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argasireland.sharepoint.com/sites/ContentCollaboration/Shared Documents/General/6. Strategic Engagement Comms Team/Comms/Dissemination Pack/3. Planning Tools/"/>
    </mc:Choice>
  </mc:AlternateContent>
  <xr:revisionPtr revIDLastSave="1450" documentId="8_{4E5C9A07-5706-4E09-858B-7BC8152155F8}" xr6:coauthVersionLast="47" xr6:coauthVersionMax="47" xr10:uidLastSave="{A0CDC2B3-5465-488B-8750-D308287E1C99}"/>
  <bookViews>
    <workbookView xWindow="-120" yWindow="-120" windowWidth="29040" windowHeight="15720" xr2:uid="{5264CC5D-C25C-44C8-8781-6AC665646EC1}"/>
  </bookViews>
  <sheets>
    <sheet name="COMMS ACTIVITY TRACKER" sheetId="6" r:id="rId1"/>
    <sheet name="CALENDAR (JAN-MARCH)" sheetId="2" r:id="rId2"/>
    <sheet name="CALENDAR (APRIL - JUNE)" sheetId="3" r:id="rId3"/>
    <sheet name="July - September Calendar" sheetId="4" r:id="rId4"/>
    <sheet name="CALENDAR (OCT-DEC) " sheetId="5" r:id="rId5"/>
  </sheets>
  <definedNames>
    <definedName name="_xlnm._FilterDatabase" localSheetId="0" hidden="1">'COMMS ACTIVITY TRACKER'!$B$1:$G$22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<sst xmlns="http://schemas.openxmlformats.org/spreadsheetml/2006/main" count="471" uniqueCount="342">
  <si>
    <t>ACTIVITY TRACKER &amp; IMPACT</t>
  </si>
  <si>
    <t>DATE(S)</t>
  </si>
  <si>
    <t>ACTIVITY</t>
  </si>
  <si>
    <t>DESCRIPTION</t>
  </si>
  <si>
    <t>FORMAT/CHANNEL</t>
  </si>
  <si>
    <t xml:space="preserve">IMPACT/RESULTS </t>
  </si>
  <si>
    <t>RELEVANT LINK</t>
  </si>
  <si>
    <t>NOTES</t>
  </si>
  <si>
    <t xml:space="preserve">Online Support Group </t>
  </si>
  <si>
    <t>Facilitated a virtual support group through the eTwinning platform, providing a safe space for students to share experiences and coping strategies while living abroad for the first time on their own.</t>
  </si>
  <si>
    <t xml:space="preserve">eTwinning Platform </t>
  </si>
  <si>
    <t xml:space="preserve">30 students attended and actively participated in the session. A survey conducted at the end showed attendees gained an understanding of three main coping strategies. </t>
  </si>
  <si>
    <t>KEY</t>
  </si>
  <si>
    <t>JANUARY 1ST - 6TH</t>
  </si>
  <si>
    <t>SUNDAY</t>
  </si>
  <si>
    <t xml:space="preserve">MONDAY 1st </t>
  </si>
  <si>
    <t>TUESDAY 2nd</t>
  </si>
  <si>
    <t xml:space="preserve">WEDNESDAY 3rd </t>
  </si>
  <si>
    <t xml:space="preserve">THURSDAY 4th </t>
  </si>
  <si>
    <t xml:space="preserve">FRIDAY 5th </t>
  </si>
  <si>
    <t xml:space="preserve">SATURDAY 6th </t>
  </si>
  <si>
    <t xml:space="preserve">JANUARY 7TH - 13TH  </t>
  </si>
  <si>
    <t xml:space="preserve">SUNDAY 7th </t>
  </si>
  <si>
    <t xml:space="preserve">MONDAY 8th </t>
  </si>
  <si>
    <t xml:space="preserve">TUESDAY 9th </t>
  </si>
  <si>
    <t xml:space="preserve">WEDNESDAY 10th </t>
  </si>
  <si>
    <t xml:space="preserve">THURSDAY 11th </t>
  </si>
  <si>
    <t xml:space="preserve">FRIDAY 12th </t>
  </si>
  <si>
    <t xml:space="preserve">SATURDAY 13th </t>
  </si>
  <si>
    <t xml:space="preserve">JANUARY 14TH - 20TH  </t>
  </si>
  <si>
    <t xml:space="preserve">SUNDAY 14th </t>
  </si>
  <si>
    <t xml:space="preserve">MONDAY 15th </t>
  </si>
  <si>
    <t xml:space="preserve">TUESDAY 16th </t>
  </si>
  <si>
    <t xml:space="preserve">WEDNESDAY 17th </t>
  </si>
  <si>
    <t xml:space="preserve">THURSDAY 18th </t>
  </si>
  <si>
    <t>FRIDAY 19th</t>
  </si>
  <si>
    <t>SATURDAY 20th</t>
  </si>
  <si>
    <t xml:space="preserve">JANUARY 21ST - 27TH </t>
  </si>
  <si>
    <t xml:space="preserve">SUNDAY 21st </t>
  </si>
  <si>
    <t>MONDAY 22nd</t>
  </si>
  <si>
    <t xml:space="preserve">TUESDAY 23rd </t>
  </si>
  <si>
    <t xml:space="preserve">WEDNESDAY 24th </t>
  </si>
  <si>
    <t xml:space="preserve">THURSDAY 25th </t>
  </si>
  <si>
    <t xml:space="preserve">FRIDAY 26th </t>
  </si>
  <si>
    <t xml:space="preserve">SATURDAY 27th </t>
  </si>
  <si>
    <t xml:space="preserve">JANUARY 28TH - 31ST </t>
  </si>
  <si>
    <t xml:space="preserve">SUNDAY 28th </t>
  </si>
  <si>
    <t>MONDAY 29th</t>
  </si>
  <si>
    <t>TUESDAY 30th</t>
  </si>
  <si>
    <t xml:space="preserve">WEDNESDAY 31st </t>
  </si>
  <si>
    <t>THURSDAY 1st FEB</t>
  </si>
  <si>
    <t>FRIDAY 2nd FEB</t>
  </si>
  <si>
    <t>SATURDAY 3rd FEB</t>
  </si>
  <si>
    <t xml:space="preserve">FEBRUARY 4TH - 10TH </t>
  </si>
  <si>
    <t xml:space="preserve">SUNDAY 4th </t>
  </si>
  <si>
    <t xml:space="preserve">MONDAY 5th </t>
  </si>
  <si>
    <t xml:space="preserve">TUESDAY 6th </t>
  </si>
  <si>
    <t xml:space="preserve">WEDNESDAY 7th </t>
  </si>
  <si>
    <t>THURSDAY 8th</t>
  </si>
  <si>
    <t>FRIDAY 9th</t>
  </si>
  <si>
    <t>SATURDAY 10th</t>
  </si>
  <si>
    <t xml:space="preserve">FEBRUARY 11TH - 17TH </t>
  </si>
  <si>
    <t>SUNDAY 11th</t>
  </si>
  <si>
    <t>MONDAY 12th</t>
  </si>
  <si>
    <t>TUESDAY 13th</t>
  </si>
  <si>
    <t>WEDNESDAY 14th</t>
  </si>
  <si>
    <t>THURSDAY 15th</t>
  </si>
  <si>
    <t>FRIDAY 16th</t>
  </si>
  <si>
    <t>SATURDAY 17th</t>
  </si>
  <si>
    <t xml:space="preserve">FEBRURARY 18TH - 24TH </t>
  </si>
  <si>
    <t>SUNDAY 18th</t>
  </si>
  <si>
    <t>MONDAY 19th</t>
  </si>
  <si>
    <t>TUESDAY 20th</t>
  </si>
  <si>
    <t>WEDNESDAY 21st</t>
  </si>
  <si>
    <t>THURSDAY 22nd</t>
  </si>
  <si>
    <t xml:space="preserve">FRIDAY 23rd </t>
  </si>
  <si>
    <t>SATURDAY 24th</t>
  </si>
  <si>
    <t>FEBRUARY 25TH - MARCH 2ND</t>
  </si>
  <si>
    <t>SUNDAY 25th</t>
  </si>
  <si>
    <t>MONDAY 26th</t>
  </si>
  <si>
    <t>TUESDAY 27th</t>
  </si>
  <si>
    <t>WEDNESDAY 28th</t>
  </si>
  <si>
    <t>THURSDAY 29th</t>
  </si>
  <si>
    <t>FRIDAY 1st Mar</t>
  </si>
  <si>
    <t>SATURDAY 2nd Mar</t>
  </si>
  <si>
    <t>MARCH 3RD - 9TH</t>
  </si>
  <si>
    <t>SUNDAY 3rd</t>
  </si>
  <si>
    <t xml:space="preserve">MONDAY 4th </t>
  </si>
  <si>
    <t xml:space="preserve">TUESDAY 5th </t>
  </si>
  <si>
    <t>WEDNESDAY 6th</t>
  </si>
  <si>
    <t>THURSDAY 7th</t>
  </si>
  <si>
    <t>FRIDAY 8th</t>
  </si>
  <si>
    <t>SATURDAY 9th</t>
  </si>
  <si>
    <t xml:space="preserve">MARCH 10TH - MARCH 16TH </t>
  </si>
  <si>
    <t>SUNDAY 10th</t>
  </si>
  <si>
    <t>MONDAY 11th</t>
  </si>
  <si>
    <t>TUESDAY 12th</t>
  </si>
  <si>
    <t>WEDNESDAY 13th</t>
  </si>
  <si>
    <t>THURSDAY 14th</t>
  </si>
  <si>
    <t>FRIDAY 15th</t>
  </si>
  <si>
    <t>SATURDAY 16th</t>
  </si>
  <si>
    <t xml:space="preserve">MARCH 17TH - MARCH 23RD </t>
  </si>
  <si>
    <t>SUNDAY 17th</t>
  </si>
  <si>
    <t>MONDAY 18th</t>
  </si>
  <si>
    <t>TUESDAY 19th</t>
  </si>
  <si>
    <t>WEDNESDAY 20th</t>
  </si>
  <si>
    <t>THURSDAY 21st</t>
  </si>
  <si>
    <t>FRIDAY 22nd</t>
  </si>
  <si>
    <t xml:space="preserve">SATURDAY 23rd </t>
  </si>
  <si>
    <t xml:space="preserve">MARCH 24TH - MARCH 30TH </t>
  </si>
  <si>
    <t xml:space="preserve">SUNDAY 24th </t>
  </si>
  <si>
    <t>MONDAY 25th</t>
  </si>
  <si>
    <t>TUESDAY 26th</t>
  </si>
  <si>
    <t xml:space="preserve">WEDNESDAY 27th </t>
  </si>
  <si>
    <t>THURSDAY 28th</t>
  </si>
  <si>
    <t>FRIDAY 29th</t>
  </si>
  <si>
    <t>SATURDAY 30th</t>
  </si>
  <si>
    <t xml:space="preserve">MARCH 31ST - APRIL 6TH </t>
  </si>
  <si>
    <t>SUNDAY 31st Mar</t>
  </si>
  <si>
    <t>MONDAY 1st</t>
  </si>
  <si>
    <t>WEDNESDAY 3rd</t>
  </si>
  <si>
    <t>THURSDAY 4th</t>
  </si>
  <si>
    <t>FRIDAY 5th</t>
  </si>
  <si>
    <t>SATURDAY 6th</t>
  </si>
  <si>
    <t xml:space="preserve">APRIL 7TH - 13TH </t>
  </si>
  <si>
    <t>SUNDAY 7th</t>
  </si>
  <si>
    <t>MONDAY 8th</t>
  </si>
  <si>
    <t>TUESDAY 9th</t>
  </si>
  <si>
    <t>WEDNESDAY 10th</t>
  </si>
  <si>
    <t>THURSDAY 11th</t>
  </si>
  <si>
    <t>FRIDAY 12th</t>
  </si>
  <si>
    <t>SATURDAY 13th</t>
  </si>
  <si>
    <t xml:space="preserve">APRIL 14TH - 20TH </t>
  </si>
  <si>
    <t>SUNDAY 14th</t>
  </si>
  <si>
    <t>MONDAY 15th</t>
  </si>
  <si>
    <t>TUESDAY 16th</t>
  </si>
  <si>
    <t>WEDNESDAY 17th</t>
  </si>
  <si>
    <t>THURSDAY 18th</t>
  </si>
  <si>
    <t xml:space="preserve">APRIL 21ST - 27TH </t>
  </si>
  <si>
    <t>SUNDAY 21st</t>
  </si>
  <si>
    <t>TUESDAY 23rd</t>
  </si>
  <si>
    <t>THURSDAY 25th</t>
  </si>
  <si>
    <t>FRIDAY 26th</t>
  </si>
  <si>
    <t>SATURDAY 27th</t>
  </si>
  <si>
    <t>APRIL 28TH - 30TH</t>
  </si>
  <si>
    <t>SUNDAY 28th</t>
  </si>
  <si>
    <t>WEDNESDAY</t>
  </si>
  <si>
    <t>THURSDAY</t>
  </si>
  <si>
    <t>FRIDAY</t>
  </si>
  <si>
    <t>SATURDAY</t>
  </si>
  <si>
    <t>MAY 1ST - 4TH</t>
  </si>
  <si>
    <t xml:space="preserve">MONDAY </t>
  </si>
  <si>
    <t xml:space="preserve">TUESDAY </t>
  </si>
  <si>
    <t>WEDNESDAY 1st</t>
  </si>
  <si>
    <t xml:space="preserve">THURSDAY 2nd </t>
  </si>
  <si>
    <t>FRIDAY 3rd</t>
  </si>
  <si>
    <t>SATURDAY 4th</t>
  </si>
  <si>
    <t xml:space="preserve">MAY 5TH - 11TH </t>
  </si>
  <si>
    <t>SUNDAY 5th</t>
  </si>
  <si>
    <t>MONDAY 6th</t>
  </si>
  <si>
    <t>TUESDAY 7th</t>
  </si>
  <si>
    <t>WEDNESDAY 8th</t>
  </si>
  <si>
    <t>THURSDAY 9th</t>
  </si>
  <si>
    <t>FRIDAY 10th</t>
  </si>
  <si>
    <t>SATURDAY 11th</t>
  </si>
  <si>
    <t xml:space="preserve">MAY 12TH - 18TH </t>
  </si>
  <si>
    <t>SUNDAY 12th</t>
  </si>
  <si>
    <t>MONDAY 13th</t>
  </si>
  <si>
    <t>TUESDAY 14th</t>
  </si>
  <si>
    <t>WEDNESDAY 15th</t>
  </si>
  <si>
    <t>THURSDAY 16th</t>
  </si>
  <si>
    <t>FRIDAY 17th</t>
  </si>
  <si>
    <t>SATURDAY 18th</t>
  </si>
  <si>
    <t xml:space="preserve">MAY 19TH - 25TH </t>
  </si>
  <si>
    <t>SUNDAY 19th</t>
  </si>
  <si>
    <t>MONDAY 20th</t>
  </si>
  <si>
    <t>TUESDAY 21st</t>
  </si>
  <si>
    <t>WEDNESDAY 22nd</t>
  </si>
  <si>
    <t>THURSDAY 23rd</t>
  </si>
  <si>
    <t>FRIDAY 24th</t>
  </si>
  <si>
    <t>SATURDAY 25th</t>
  </si>
  <si>
    <t>MAY 26TH - JUNE 1ST</t>
  </si>
  <si>
    <t>SUNDAY 26th</t>
  </si>
  <si>
    <t>MONDAY 27th</t>
  </si>
  <si>
    <t>TUESDAY 28th</t>
  </si>
  <si>
    <t>WEDNESDAY 29th</t>
  </si>
  <si>
    <t>THURSDAY 30th</t>
  </si>
  <si>
    <t xml:space="preserve">FRIDAY 31st </t>
  </si>
  <si>
    <t>SATURDAY 1st June</t>
  </si>
  <si>
    <t xml:space="preserve">JUNE 2ND - 8TH </t>
  </si>
  <si>
    <t xml:space="preserve">SUNDAY 2nd </t>
  </si>
  <si>
    <t>MONDAY 3rd</t>
  </si>
  <si>
    <t>TUESDAY 4th</t>
  </si>
  <si>
    <t>WEDNESDAY 5th</t>
  </si>
  <si>
    <t>THURSDAY 6th</t>
  </si>
  <si>
    <t>FRIDAY 7th</t>
  </si>
  <si>
    <t>SATURDAY 8th</t>
  </si>
  <si>
    <t xml:space="preserve">JUNE 9TH - 15TH </t>
  </si>
  <si>
    <t>SUNDAY 9th</t>
  </si>
  <si>
    <t>MONDAY 10th</t>
  </si>
  <si>
    <t>TUESDAY 11th</t>
  </si>
  <si>
    <t>WEDNESDAY 12th</t>
  </si>
  <si>
    <t>THURSDAY 13th</t>
  </si>
  <si>
    <t>FRIDAY 14th</t>
  </si>
  <si>
    <t>SATURDAY 15th</t>
  </si>
  <si>
    <t xml:space="preserve">JUNE 16TH - 22ND </t>
  </si>
  <si>
    <t>SUNDAY 16th</t>
  </si>
  <si>
    <t>MONDAY 17th</t>
  </si>
  <si>
    <t>TUESDAY 18th</t>
  </si>
  <si>
    <t xml:space="preserve">WEDNESDAY 19th </t>
  </si>
  <si>
    <t>THURSDAY 20th</t>
  </si>
  <si>
    <t xml:space="preserve">FRIDAY 21st </t>
  </si>
  <si>
    <t xml:space="preserve">SATURDAY 22nd </t>
  </si>
  <si>
    <t xml:space="preserve">JUNE 23RD - 29TH </t>
  </si>
  <si>
    <t>SUNDAY 23rd</t>
  </si>
  <si>
    <t>MONDAY 24th</t>
  </si>
  <si>
    <t>TUESDAY 25th</t>
  </si>
  <si>
    <t>WEDNESDAY 26th</t>
  </si>
  <si>
    <t>THURSDAY 27th</t>
  </si>
  <si>
    <t>FRIDAY 28th</t>
  </si>
  <si>
    <t>SATURDAY 29th</t>
  </si>
  <si>
    <t xml:space="preserve">JULY 1ST - 6TH </t>
  </si>
  <si>
    <t>SUNDAY 31st June</t>
  </si>
  <si>
    <t xml:space="preserve">JULY 7TH - 13TH </t>
  </si>
  <si>
    <t xml:space="preserve">JULY 14TH - 20TH </t>
  </si>
  <si>
    <t xml:space="preserve">JULY 21ST - 27TH </t>
  </si>
  <si>
    <t>WEDNESDAY 24th</t>
  </si>
  <si>
    <t>JULY 28TH - JULY 31ST</t>
  </si>
  <si>
    <t xml:space="preserve">THURSDAY </t>
  </si>
  <si>
    <t xml:space="preserve">FRIDAY </t>
  </si>
  <si>
    <t xml:space="preserve">SATURDAY </t>
  </si>
  <si>
    <t>AUG 1ST - 3RD</t>
  </si>
  <si>
    <t xml:space="preserve">WEDNESDAY </t>
  </si>
  <si>
    <t xml:space="preserve">THURSDAY 1st </t>
  </si>
  <si>
    <t>FRIDAY 2nd</t>
  </si>
  <si>
    <t>SATURDAY 3rd</t>
  </si>
  <si>
    <t>SUNDAY 4th</t>
  </si>
  <si>
    <t>MONDAY 5th</t>
  </si>
  <si>
    <t>TUESDAY 6th</t>
  </si>
  <si>
    <t>WEDNESDAY 7th</t>
  </si>
  <si>
    <t xml:space="preserve">AUG 11TH - 17TH </t>
  </si>
  <si>
    <t xml:space="preserve">WEDNESDAY 14th </t>
  </si>
  <si>
    <t xml:space="preserve">AUG 18TH - AUG 24TH </t>
  </si>
  <si>
    <t>FRIDAY 23rd</t>
  </si>
  <si>
    <t xml:space="preserve">AUG 25TH - AUG 31ST </t>
  </si>
  <si>
    <t xml:space="preserve">WEDNESDAY 28th </t>
  </si>
  <si>
    <t>FRIDAY 30th</t>
  </si>
  <si>
    <t>SATURDAY 31st</t>
  </si>
  <si>
    <t xml:space="preserve">SEPT 1ST - 7TH </t>
  </si>
  <si>
    <t xml:space="preserve">SUNDAY 1st </t>
  </si>
  <si>
    <t>MONDAY 2nd</t>
  </si>
  <si>
    <t xml:space="preserve">TUESDAY 3rd </t>
  </si>
  <si>
    <t xml:space="preserve">WEDNESDAY 4th </t>
  </si>
  <si>
    <t>THURSDAY 5th</t>
  </si>
  <si>
    <t>FRIDAY 6th</t>
  </si>
  <si>
    <t>SATURDAY 7th</t>
  </si>
  <si>
    <t xml:space="preserve">SEPT 8TH - 14TH </t>
  </si>
  <si>
    <t>SUNDAY 8th</t>
  </si>
  <si>
    <t>MONDAY 9th</t>
  </si>
  <si>
    <t>TUESDAY 10th</t>
  </si>
  <si>
    <t xml:space="preserve">WEDNESDAY 11th </t>
  </si>
  <si>
    <t>THURSDAY 12th</t>
  </si>
  <si>
    <t>FRIDAY 13th</t>
  </si>
  <si>
    <t>SATURDAY 14th</t>
  </si>
  <si>
    <t xml:space="preserve">SEPT 15TH - SEPT 21ST </t>
  </si>
  <si>
    <t>SUNDAY 15th</t>
  </si>
  <si>
    <t>MONDAY 16th</t>
  </si>
  <si>
    <t>TUESDAY 17th</t>
  </si>
  <si>
    <t>WEDNESDAY 18th</t>
  </si>
  <si>
    <t>THURSDAY 19th</t>
  </si>
  <si>
    <t>FRIDAY 20th</t>
  </si>
  <si>
    <t>SATURDAY 21st</t>
  </si>
  <si>
    <t xml:space="preserve">SEPT 22ND - SEPT 28TH </t>
  </si>
  <si>
    <t>SUNDAY 22nd</t>
  </si>
  <si>
    <t>MONDAY 23rd</t>
  </si>
  <si>
    <t>TUESDAY 24th</t>
  </si>
  <si>
    <t>WEDNESDAY 25th</t>
  </si>
  <si>
    <t>THURSDAY 26th</t>
  </si>
  <si>
    <t>FRIDAY 27th</t>
  </si>
  <si>
    <t>SATURDAY 28th</t>
  </si>
  <si>
    <t>SEPT 29th - 30th</t>
  </si>
  <si>
    <t>SUNDAY 29th</t>
  </si>
  <si>
    <t>MONDAY 30th</t>
  </si>
  <si>
    <t>TUESDAY</t>
  </si>
  <si>
    <t xml:space="preserve">OCTOBER 1ST - 5TH </t>
  </si>
  <si>
    <t>MONDAY</t>
  </si>
  <si>
    <t xml:space="preserve">TUESDAY 1st </t>
  </si>
  <si>
    <t>WEDNESDAY 2nd</t>
  </si>
  <si>
    <t>THURSDAY 3rd</t>
  </si>
  <si>
    <t>FRIDAY 4th</t>
  </si>
  <si>
    <t>SATURDAY 5th</t>
  </si>
  <si>
    <t xml:space="preserve">OCTOBER 6TH - 12TH </t>
  </si>
  <si>
    <t>SUNDAY 6th</t>
  </si>
  <si>
    <t>MONDAY 7th</t>
  </si>
  <si>
    <t>TUESDAY 8th</t>
  </si>
  <si>
    <t>WEDNESDAY 9th</t>
  </si>
  <si>
    <t>THURSDAY 10th</t>
  </si>
  <si>
    <t>FRIDAY 11th</t>
  </si>
  <si>
    <t>SATURDAY 12th</t>
  </si>
  <si>
    <t xml:space="preserve">OCTOBER 13TH - 19TH </t>
  </si>
  <si>
    <t>SUNDAY 13th</t>
  </si>
  <si>
    <t>MONDAY 14th</t>
  </si>
  <si>
    <t>TUESDAY 15th</t>
  </si>
  <si>
    <t>WEDNESDAY 16th</t>
  </si>
  <si>
    <t>THURSDAY 17th</t>
  </si>
  <si>
    <t>FRIDAY 18th</t>
  </si>
  <si>
    <t>SATURDAY 19th</t>
  </si>
  <si>
    <t xml:space="preserve">OCTOBER 20TH - 26TH </t>
  </si>
  <si>
    <t>SUNDAY 20th</t>
  </si>
  <si>
    <t xml:space="preserve">MONDAY 21st </t>
  </si>
  <si>
    <t xml:space="preserve">TUESDAY 22nd </t>
  </si>
  <si>
    <t xml:space="preserve">WEDNESDAY 23rd  </t>
  </si>
  <si>
    <t>THURSDAY 24th</t>
  </si>
  <si>
    <t>FRIDAY 25th</t>
  </si>
  <si>
    <t>SATURDAY 26th</t>
  </si>
  <si>
    <t xml:space="preserve">OCTOBER 27TH - NOVEMBER 2ND </t>
  </si>
  <si>
    <t>SUNDAY 27th</t>
  </si>
  <si>
    <t>MONDAY 28th</t>
  </si>
  <si>
    <t>TUESDAY 29th</t>
  </si>
  <si>
    <t>WEDNESDAY 30th</t>
  </si>
  <si>
    <t xml:space="preserve">THURSDAY 31st </t>
  </si>
  <si>
    <t>FRIDAY 1ST NOV</t>
  </si>
  <si>
    <t>SATURDAY 2ND NOV</t>
  </si>
  <si>
    <t>NOV 3RD - 9TH</t>
  </si>
  <si>
    <t xml:space="preserve">SUNDAY 3rd </t>
  </si>
  <si>
    <t>MONDAY 4th</t>
  </si>
  <si>
    <t>TUESDAY 5th</t>
  </si>
  <si>
    <t xml:space="preserve">NOV 10TH - 16TH </t>
  </si>
  <si>
    <t xml:space="preserve">NOV 17TH - 23RD </t>
  </si>
  <si>
    <t>SATURDAY 23rd</t>
  </si>
  <si>
    <t xml:space="preserve">NOV 24TH - 30TH </t>
  </si>
  <si>
    <t>SUNDAY 24th</t>
  </si>
  <si>
    <t>WEDNESDAY 27th</t>
  </si>
  <si>
    <t xml:space="preserve">DEC 1ST - 7TH </t>
  </si>
  <si>
    <t>SUNDAY 1st</t>
  </si>
  <si>
    <t>TUESDAY 3rd</t>
  </si>
  <si>
    <t xml:space="preserve">DEC 8TH - 14TH </t>
  </si>
  <si>
    <t xml:space="preserve">DEC 15TH - 21ST </t>
  </si>
  <si>
    <t xml:space="preserve">WEDNESDAY 18th </t>
  </si>
  <si>
    <t xml:space="preserve">DEC 22ND - 28TH  </t>
  </si>
  <si>
    <t xml:space="preserve">DEC 29TH - 31ST </t>
  </si>
  <si>
    <t>TUESDAY 31st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</si>
</sst>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36"/>
      <color rgb="FFFFFFFF"/>
      <name val="Avenir Book"/>
    </font>
    <font>
      <b/>
      <sz val="12"/>
      <color rgb="FFFFFFFF"/>
      <name val="Avenir Book"/>
      <family val="2"/>
    </font>
    <font>
      <sz val="12"/>
      <name val="Calibri"/>
      <family val="2"/>
      <scheme val="minor"/>
    </font>
    <font>
      <sz val="12"/>
      <name val="Avenir Book"/>
      <family val="2"/>
    </font>
    <font>
      <b/>
      <sz val="12"/>
      <color rgb="FF2D3E50"/>
      <name val="Avenir Book"/>
      <family val="2"/>
    </font>
    <font>
      <sz val="12"/>
      <name val="Avenir Book"/>
    </font>
    <font>
      <sz val="12"/>
      <color rgb="FFFFFFFF"/>
      <name val="Avenir Book"/>
      <family val="2"/>
    </font>
    <font>
      <sz val="12"/>
      <name val="Times New Roman"/>
    </font>
    <font>
      <b/>
      <sz val="12"/>
      <color theme="0"/>
      <name val="Avenir Book"/>
      <family val="2"/>
    </font>
    <font>
      <b/>
      <sz val="12"/>
      <color rgb="FF393B49"/>
      <name val="Avenir Book"/>
      <family val="2"/>
    </font>
    <font>
      <u/>
      <sz val="12"/>
      <name val="Avenir Book"/>
      <family val="2"/>
    </font>
    <font>
      <b/>
      <sz val="16"/>
      <color rgb="FF393B49"/>
      <name val="Avenir Book"/>
    </font>
    <font>
      <b/>
      <sz val="36"/>
      <color theme="0"/>
      <name val="Avenir Book"/>
    </font>
    <font>
      <sz val="11"/>
      <color rgb="FF393B4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6"/>
      <color rgb="FF393B49"/>
      <name val="Avenir Book"/>
    </font>
  </fonts>
  <fills count="26">
    <fill>
      <patternFill patternType="none"/>
    </fill>
    <fill>
      <patternFill patternType="gray125"/>
    </fill>
    <fill>
      <patternFill patternType="solid">
        <fgColor rgb="FFF7686F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AE0B5"/>
        <bgColor rgb="FFFFE599"/>
      </patternFill>
    </fill>
    <fill>
      <patternFill patternType="solid">
        <fgColor rgb="FF7FDED2"/>
        <bgColor rgb="FFB6D7A8"/>
      </patternFill>
    </fill>
    <fill>
      <patternFill patternType="solid">
        <fgColor rgb="FF7FCFDF"/>
        <bgColor rgb="FFA2C4C9"/>
      </patternFill>
    </fill>
    <fill>
      <patternFill patternType="solid">
        <fgColor rgb="FFB4BBE8"/>
        <bgColor rgb="FFA4C2F4"/>
      </patternFill>
    </fill>
    <fill>
      <patternFill patternType="solid">
        <fgColor rgb="FF965FE3"/>
        <bgColor rgb="FF000000"/>
      </patternFill>
    </fill>
    <fill>
      <patternFill patternType="solid">
        <fgColor rgb="FFCBD6E2"/>
        <bgColor rgb="FF999999"/>
      </patternFill>
    </fill>
    <fill>
      <patternFill patternType="solid">
        <fgColor rgb="FFF2F2F2"/>
        <bgColor rgb="FFD9D9D9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393B49"/>
        <bgColor rgb="FF666666"/>
      </patternFill>
    </fill>
    <fill>
      <patternFill patternType="solid">
        <fgColor rgb="FF393B49"/>
        <bgColor rgb="FF000000"/>
      </patternFill>
    </fill>
    <fill>
      <patternFill patternType="solid">
        <fgColor rgb="FF1B8B94"/>
        <bgColor rgb="FF666666"/>
      </patternFill>
    </fill>
    <fill>
      <patternFill patternType="solid">
        <fgColor rgb="FF393B49"/>
        <bgColor rgb="FFD9D9D9"/>
      </patternFill>
    </fill>
    <fill>
      <patternFill patternType="solid">
        <fgColor rgb="FF393B49"/>
        <bgColor rgb="FF999999"/>
      </patternFill>
    </fill>
    <fill>
      <patternFill patternType="solid">
        <fgColor rgb="FF393B49"/>
        <bgColor indexed="64"/>
      </patternFill>
    </fill>
    <fill>
      <patternFill patternType="solid">
        <fgColor rgb="FF9EE3E9"/>
        <bgColor rgb="FF434343"/>
      </patternFill>
    </fill>
    <fill>
      <patternFill patternType="solid">
        <fgColor rgb="FF9EE3E9"/>
        <bgColor indexed="64"/>
      </patternFill>
    </fill>
    <fill>
      <patternFill patternType="solid">
        <fgColor rgb="FF1B8B9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BD6E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4">
    <xf numFmtId="0" fontId="0" fillId="0" borderId="0" xfId="0"/>
    <xf numFmtId="0" fontId="3" fillId="2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0" fontId="3" fillId="5" borderId="3" xfId="0" applyFont="1" applyFill="1" applyBorder="1" applyAlignment="1">
      <alignment horizontal="right"/>
    </xf>
    <xf numFmtId="0" fontId="3" fillId="6" borderId="3" xfId="0" applyFont="1" applyFill="1" applyBorder="1" applyAlignment="1">
      <alignment horizontal="right"/>
    </xf>
    <xf numFmtId="0" fontId="3" fillId="7" borderId="3" xfId="0" applyFont="1" applyFill="1" applyBorder="1" applyAlignment="1">
      <alignment horizontal="right"/>
    </xf>
    <xf numFmtId="0" fontId="3" fillId="8" borderId="3" xfId="0" applyFont="1" applyFill="1" applyBorder="1" applyAlignment="1">
      <alignment horizontal="right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10" borderId="2" xfId="0" applyFont="1" applyFill="1" applyBorder="1"/>
    <xf numFmtId="0" fontId="4" fillId="10" borderId="3" xfId="0" applyFont="1" applyFill="1" applyBorder="1"/>
    <xf numFmtId="0" fontId="7" fillId="11" borderId="3" xfId="0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11" borderId="3" xfId="0" applyFont="1" applyFill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4" fillId="10" borderId="6" xfId="0" applyFont="1" applyFill="1" applyBorder="1"/>
    <xf numFmtId="0" fontId="4" fillId="11" borderId="2" xfId="0" applyFont="1" applyFill="1" applyBorder="1"/>
    <xf numFmtId="0" fontId="7" fillId="0" borderId="3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11" borderId="3" xfId="0" applyFont="1" applyFill="1" applyBorder="1"/>
    <xf numFmtId="0" fontId="4" fillId="12" borderId="3" xfId="0" applyFont="1" applyFill="1" applyBorder="1" applyAlignment="1">
      <alignment horizontal="right"/>
    </xf>
    <xf numFmtId="0" fontId="4" fillId="0" borderId="7" xfId="0" applyFont="1" applyBorder="1"/>
    <xf numFmtId="0" fontId="4" fillId="0" borderId="3" xfId="0" applyFont="1" applyBorder="1" applyAlignment="1">
      <alignment horizontal="left"/>
    </xf>
    <xf numFmtId="0" fontId="8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8" fillId="0" borderId="4" xfId="0" applyFont="1" applyBorder="1"/>
    <xf numFmtId="0" fontId="0" fillId="0" borderId="5" xfId="0" applyBorder="1"/>
    <xf numFmtId="0" fontId="2" fillId="13" borderId="1" xfId="0" applyFont="1" applyFill="1" applyBorder="1" applyAlignment="1">
      <alignment horizontal="right"/>
    </xf>
    <xf numFmtId="0" fontId="10" fillId="9" borderId="1" xfId="0" applyFont="1" applyFill="1" applyBorder="1" applyAlignment="1">
      <alignment horizontal="center"/>
    </xf>
    <xf numFmtId="0" fontId="4" fillId="16" borderId="3" xfId="0" applyFont="1" applyFill="1" applyBorder="1"/>
    <xf numFmtId="0" fontId="4" fillId="16" borderId="6" xfId="0" applyFont="1" applyFill="1" applyBorder="1"/>
    <xf numFmtId="0" fontId="2" fillId="15" borderId="6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/>
    </xf>
    <xf numFmtId="0" fontId="4" fillId="18" borderId="2" xfId="0" applyFont="1" applyFill="1" applyBorder="1"/>
    <xf numFmtId="0" fontId="4" fillId="18" borderId="3" xfId="0" applyFont="1" applyFill="1" applyBorder="1"/>
    <xf numFmtId="0" fontId="4" fillId="18" borderId="5" xfId="0" applyFont="1" applyFill="1" applyBorder="1"/>
    <xf numFmtId="0" fontId="4" fillId="18" borderId="3" xfId="0" applyFont="1" applyFill="1" applyBorder="1" applyAlignment="1">
      <alignment horizontal="center"/>
    </xf>
    <xf numFmtId="0" fontId="4" fillId="18" borderId="3" xfId="0" applyFont="1" applyFill="1" applyBorder="1" applyAlignment="1">
      <alignment horizontal="left"/>
    </xf>
    <xf numFmtId="0" fontId="4" fillId="16" borderId="2" xfId="0" applyFont="1" applyFill="1" applyBorder="1"/>
    <xf numFmtId="0" fontId="4" fillId="18" borderId="7" xfId="0" applyFont="1" applyFill="1" applyBorder="1"/>
    <xf numFmtId="0" fontId="4" fillId="14" borderId="3" xfId="0" applyFont="1" applyFill="1" applyBorder="1" applyAlignment="1">
      <alignment horizontal="right"/>
    </xf>
    <xf numFmtId="0" fontId="4" fillId="0" borderId="11" xfId="0" applyFont="1" applyBorder="1"/>
    <xf numFmtId="0" fontId="4" fillId="0" borderId="9" xfId="0" applyFont="1" applyBorder="1"/>
    <xf numFmtId="0" fontId="14" fillId="0" borderId="0" xfId="0" applyFont="1"/>
    <xf numFmtId="0" fontId="10" fillId="9" borderId="6" xfId="0" applyFont="1" applyFill="1" applyBorder="1" applyAlignment="1">
      <alignment horizontal="center"/>
    </xf>
    <xf numFmtId="0" fontId="2" fillId="13" borderId="6" xfId="0" applyFont="1" applyFill="1" applyBorder="1" applyAlignment="1">
      <alignment horizontal="center"/>
    </xf>
    <xf numFmtId="0" fontId="9" fillId="17" borderId="6" xfId="0" applyFont="1" applyFill="1" applyBorder="1" applyAlignment="1">
      <alignment horizontal="center"/>
    </xf>
    <xf numFmtId="0" fontId="9" fillId="18" borderId="6" xfId="0" applyFont="1" applyFill="1" applyBorder="1" applyAlignment="1">
      <alignment horizontal="center"/>
    </xf>
    <xf numFmtId="0" fontId="4" fillId="18" borderId="5" xfId="0" applyFont="1" applyFill="1" applyBorder="1" applyAlignment="1">
      <alignment horizontal="right"/>
    </xf>
    <xf numFmtId="0" fontId="4" fillId="18" borderId="5" xfId="0" applyFont="1" applyFill="1" applyBorder="1" applyAlignment="1">
      <alignment horizontal="center"/>
    </xf>
    <xf numFmtId="0" fontId="4" fillId="18" borderId="6" xfId="0" applyFont="1" applyFill="1" applyBorder="1" applyAlignment="1">
      <alignment horizontal="left"/>
    </xf>
    <xf numFmtId="0" fontId="4" fillId="14" borderId="6" xfId="0" applyFont="1" applyFill="1" applyBorder="1" applyAlignment="1">
      <alignment horizontal="right"/>
    </xf>
    <xf numFmtId="0" fontId="8" fillId="18" borderId="4" xfId="0" applyFont="1" applyFill="1" applyBorder="1"/>
    <xf numFmtId="0" fontId="0" fillId="18" borderId="5" xfId="0" applyFill="1" applyBorder="1"/>
    <xf numFmtId="0" fontId="2" fillId="21" borderId="6" xfId="0" applyFont="1" applyFill="1" applyBorder="1" applyAlignment="1">
      <alignment horizontal="center"/>
    </xf>
    <xf numFmtId="0" fontId="2" fillId="21" borderId="1" xfId="0" applyFont="1" applyFill="1" applyBorder="1" applyAlignment="1">
      <alignment horizontal="center"/>
    </xf>
    <xf numFmtId="0" fontId="4" fillId="18" borderId="6" xfId="0" applyFont="1" applyFill="1" applyBorder="1"/>
    <xf numFmtId="0" fontId="2" fillId="18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2" fillId="18" borderId="1" xfId="0" applyFont="1" applyFill="1" applyBorder="1" applyAlignment="1">
      <alignment horizontal="right"/>
    </xf>
    <xf numFmtId="0" fontId="12" fillId="19" borderId="17" xfId="0" applyFont="1" applyFill="1" applyBorder="1" applyAlignment="1">
      <alignment horizontal="center"/>
    </xf>
    <xf numFmtId="0" fontId="12" fillId="19" borderId="16" xfId="0" applyFont="1" applyFill="1" applyBorder="1" applyAlignment="1">
      <alignment horizontal="center"/>
    </xf>
    <xf numFmtId="0" fontId="0" fillId="22" borderId="0" xfId="0" applyFill="1"/>
    <xf numFmtId="0" fontId="4" fillId="22" borderId="3" xfId="0" applyFont="1" applyFill="1" applyBorder="1"/>
    <xf numFmtId="0" fontId="4" fillId="0" borderId="6" xfId="0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0" fontId="9" fillId="13" borderId="6" xfId="0" applyFont="1" applyFill="1" applyBorder="1" applyAlignment="1">
      <alignment horizontal="center"/>
    </xf>
    <xf numFmtId="0" fontId="4" fillId="10" borderId="5" xfId="0" applyFont="1" applyFill="1" applyBorder="1"/>
    <xf numFmtId="0" fontId="4" fillId="18" borderId="6" xfId="0" applyFont="1" applyFill="1" applyBorder="1" applyAlignment="1">
      <alignment horizontal="right"/>
    </xf>
    <xf numFmtId="0" fontId="10" fillId="23" borderId="6" xfId="0" applyFont="1" applyFill="1" applyBorder="1" applyAlignment="1">
      <alignment horizontal="center"/>
    </xf>
    <xf numFmtId="0" fontId="9" fillId="21" borderId="6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0" fillId="24" borderId="6" xfId="0" applyFont="1" applyFill="1" applyBorder="1" applyAlignment="1">
      <alignment horizontal="center"/>
    </xf>
    <xf numFmtId="0" fontId="4" fillId="22" borderId="2" xfId="0" applyFont="1" applyFill="1" applyBorder="1"/>
    <xf numFmtId="0" fontId="4" fillId="22" borderId="6" xfId="0" applyFont="1" applyFill="1" applyBorder="1"/>
    <xf numFmtId="0" fontId="4" fillId="0" borderId="7" xfId="0" applyFont="1" applyBorder="1" applyAlignment="1">
      <alignment horizontal="right"/>
    </xf>
    <xf numFmtId="17" fontId="16" fillId="18" borderId="8" xfId="0" applyNumberFormat="1" applyFont="1" applyFill="1" applyBorder="1" applyAlignment="1">
      <alignment vertical="center"/>
    </xf>
    <xf numFmtId="17" fontId="16" fillId="18" borderId="15" xfId="0" applyNumberFormat="1" applyFont="1" applyFill="1" applyBorder="1" applyAlignment="1">
      <alignment vertical="center"/>
    </xf>
    <xf numFmtId="17" fontId="16" fillId="18" borderId="8" xfId="0" applyNumberFormat="1" applyFont="1" applyFill="1" applyBorder="1" applyAlignment="1">
      <alignment horizontal="right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7" fontId="1" fillId="15" borderId="0" xfId="0" applyNumberFormat="1" applyFont="1" applyFill="1" applyAlignment="1">
      <alignment horizontal="center" vertical="center"/>
    </xf>
    <xf numFmtId="17" fontId="1" fillId="15" borderId="5" xfId="0" applyNumberFormat="1" applyFont="1" applyFill="1" applyBorder="1" applyAlignment="1">
      <alignment horizontal="center" vertical="center"/>
    </xf>
    <xf numFmtId="0" fontId="12" fillId="19" borderId="12" xfId="0" applyFont="1" applyFill="1" applyBorder="1" applyAlignment="1">
      <alignment horizontal="center"/>
    </xf>
    <xf numFmtId="0" fontId="12" fillId="19" borderId="13" xfId="0" applyFont="1" applyFill="1" applyBorder="1" applyAlignment="1">
      <alignment horizontal="center"/>
    </xf>
    <xf numFmtId="0" fontId="12" fillId="19" borderId="14" xfId="0" applyFont="1" applyFill="1" applyBorder="1" applyAlignment="1">
      <alignment horizontal="center"/>
    </xf>
    <xf numFmtId="17" fontId="13" fillId="15" borderId="0" xfId="0" applyNumberFormat="1" applyFont="1" applyFill="1" applyAlignment="1">
      <alignment horizontal="center" vertical="center"/>
    </xf>
    <xf numFmtId="17" fontId="13" fillId="15" borderId="5" xfId="0" applyNumberFormat="1" applyFont="1" applyFill="1" applyBorder="1" applyAlignment="1">
      <alignment horizontal="center" vertical="center"/>
    </xf>
    <xf numFmtId="17" fontId="1" fillId="21" borderId="0" xfId="0" applyNumberFormat="1" applyFont="1" applyFill="1" applyAlignment="1">
      <alignment horizontal="center" vertical="center"/>
    </xf>
    <xf numFmtId="17" fontId="1" fillId="21" borderId="5" xfId="0" applyNumberFormat="1" applyFont="1" applyFill="1" applyBorder="1" applyAlignment="1">
      <alignment horizontal="center" vertical="center"/>
    </xf>
    <xf numFmtId="0" fontId="12" fillId="20" borderId="12" xfId="0" applyFont="1" applyFill="1" applyBorder="1" applyAlignment="1">
      <alignment horizontal="center"/>
    </xf>
    <xf numFmtId="0" fontId="12" fillId="20" borderId="13" xfId="0" applyFont="1" applyFill="1" applyBorder="1" applyAlignment="1">
      <alignment horizontal="center"/>
    </xf>
    <xf numFmtId="0" fontId="12" fillId="20" borderId="14" xfId="0" applyFont="1" applyFill="1" applyBorder="1" applyAlignment="1">
      <alignment horizontal="center"/>
    </xf>
    <xf numFmtId="0" fontId="12" fillId="20" borderId="16" xfId="0" applyFont="1" applyFill="1" applyBorder="1" applyAlignment="1">
      <alignment horizontal="center"/>
    </xf>
    <xf numFmtId="0" fontId="12" fillId="20" borderId="0" xfId="0" applyFont="1" applyFill="1" applyAlignment="1">
      <alignment horizontal="center"/>
    </xf>
    <xf numFmtId="0" fontId="12" fillId="20" borderId="5" xfId="0" applyFont="1" applyFill="1" applyBorder="1" applyAlignment="1">
      <alignment horizontal="center"/>
    </xf>
    <xf numFmtId="0" fontId="12" fillId="19" borderId="18" xfId="0" applyFont="1" applyFill="1" applyBorder="1" applyAlignment="1">
      <alignment horizontal="center"/>
    </xf>
    <xf numFmtId="14" fontId="0" fillId="25" borderId="0" xfId="0" applyNumberFormat="1" applyFill="1" applyAlignment="1">
      <alignment horizontal="left" vertical="center"/>
    </xf>
    <xf numFmtId="0" fontId="0" fillId="25" borderId="0" xfId="0" applyFill="1" applyAlignment="1">
      <alignment vertical="center"/>
    </xf>
    <xf numFmtId="0" fontId="0" fillId="25" borderId="0" xfId="0" applyFill="1" applyAlignment="1">
      <alignment wrapText="1"/>
    </xf>
    <xf numFmtId="14" fontId="0" fillId="25" borderId="0" xfId="0" applyNumberFormat="1" applyFill="1" applyAlignment="1">
      <alignment horizontal="center" vertical="center"/>
    </xf>
    <xf numFmtId="0" fontId="15" fillId="25" borderId="0" xfId="1" applyFill="1" applyAlignment="1">
      <alignment horizontal="center"/>
    </xf>
    <xf numFmtId="0" fontId="0" fillId="25" borderId="0" xfId="0" applyFill="1"/>
    <xf numFmtId="0" fontId="12" fillId="19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93B49"/>
      <color rgb="FF1B8B94"/>
      <color rgb="FFCBD6E2"/>
      <color rgb="FF9EE3E9"/>
      <color rgb="FFF38F51"/>
      <color rgb="FFE1523E"/>
      <color rgb="FFFFD066"/>
      <color rgb="FF2D3E50"/>
      <color rgb="FFE6B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21E31-C509-42B9-9EF4-0067E56D89AE}">
  <dimension ref="A1:G13"/>
  <sheetViews>
    <sheetView tabSelected="1" zoomScale="90" zoomScaleNormal="90" workbookViewId="0">
      <selection activeCell="A10" sqref="A10:XFD10"/>
    </sheetView>
  </sheetViews>
  <sheetFormatPr defaultColWidth="9.140625" defaultRowHeight="15"/>
  <cols>
    <col min="1" max="1" width="21.140625" style="90" customWidth="1"/>
    <col min="2" max="2" width="27" customWidth="1"/>
    <col min="3" max="3" width="80.7109375" bestFit="1" customWidth="1"/>
    <col min="4" max="4" width="31.7109375" customWidth="1"/>
    <col min="5" max="5" width="58.28515625" customWidth="1"/>
    <col min="6" max="6" width="38.5703125" customWidth="1"/>
    <col min="7" max="7" width="52.140625" customWidth="1"/>
  </cols>
  <sheetData>
    <row r="1" spans="1:7" ht="15.75" customHeight="1">
      <c r="A1" s="91" t="s">
        <v>0</v>
      </c>
      <c r="B1" s="91"/>
      <c r="C1" s="91"/>
      <c r="D1" s="91"/>
      <c r="E1" s="91"/>
      <c r="F1" s="91"/>
      <c r="G1" s="92"/>
    </row>
    <row r="2" spans="1:7" ht="15.75" customHeight="1">
      <c r="A2" s="91"/>
      <c r="B2" s="91"/>
      <c r="C2" s="91"/>
      <c r="D2" s="91"/>
      <c r="E2" s="91"/>
      <c r="F2" s="91"/>
      <c r="G2" s="92"/>
    </row>
    <row r="3" spans="1:7" ht="15.75" customHeight="1">
      <c r="A3" s="91"/>
      <c r="B3" s="91"/>
      <c r="C3" s="91"/>
      <c r="D3" s="91"/>
      <c r="E3" s="91"/>
      <c r="F3" s="91"/>
      <c r="G3" s="92"/>
    </row>
    <row r="4" spans="1:7" ht="15.75" customHeight="1">
      <c r="A4" s="91"/>
      <c r="B4" s="91"/>
      <c r="C4" s="91"/>
      <c r="D4" s="91"/>
      <c r="E4" s="91"/>
      <c r="F4" s="91"/>
      <c r="G4" s="92"/>
    </row>
    <row r="5" spans="1:7" ht="15.75" customHeight="1">
      <c r="A5" s="91"/>
      <c r="B5" s="91"/>
      <c r="C5" s="91"/>
      <c r="D5" s="91"/>
      <c r="E5" s="91"/>
      <c r="F5" s="91"/>
      <c r="G5" s="92"/>
    </row>
    <row r="6" spans="1:7" ht="15.75" customHeight="1">
      <c r="A6" s="91"/>
      <c r="B6" s="91"/>
      <c r="C6" s="91"/>
      <c r="D6" s="91"/>
      <c r="E6" s="91"/>
      <c r="F6" s="91"/>
      <c r="G6" s="92"/>
    </row>
    <row r="7" spans="1:7" ht="15.75" customHeight="1">
      <c r="A7" s="91"/>
      <c r="B7" s="91"/>
      <c r="C7" s="91"/>
      <c r="D7" s="91"/>
      <c r="E7" s="91"/>
      <c r="F7" s="91"/>
      <c r="G7" s="92"/>
    </row>
    <row r="8" spans="1:7" s="51" customFormat="1" ht="15.75" customHeight="1">
      <c r="A8" s="88"/>
      <c r="B8" s="86"/>
      <c r="C8" s="86"/>
      <c r="D8" s="86"/>
      <c r="E8" s="86"/>
      <c r="F8" s="86"/>
      <c r="G8" s="87"/>
    </row>
    <row r="9" spans="1:7" s="66" customFormat="1" ht="20.25">
      <c r="A9" s="70" t="s">
        <v>1</v>
      </c>
      <c r="B9" s="69" t="s">
        <v>2</v>
      </c>
      <c r="C9" s="70" t="s">
        <v>3</v>
      </c>
      <c r="D9" s="70" t="s">
        <v>4</v>
      </c>
      <c r="E9" s="70" t="s">
        <v>5</v>
      </c>
      <c r="F9" s="70" t="s">
        <v>6</v>
      </c>
      <c r="G9" s="70" t="s">
        <v>7</v>
      </c>
    </row>
    <row r="10" spans="1:7" s="66" customFormat="1" ht="20.25">
      <c r="A10" s="113"/>
      <c r="B10" s="113"/>
      <c r="C10" s="113"/>
      <c r="D10" s="113"/>
      <c r="E10" s="113"/>
      <c r="F10" s="113"/>
      <c r="G10" s="113"/>
    </row>
    <row r="11" spans="1:7" s="112" customFormat="1" ht="45.75">
      <c r="A11" s="107">
        <v>45058</v>
      </c>
      <c r="B11" s="108" t="s">
        <v>8</v>
      </c>
      <c r="C11" s="109" t="s">
        <v>9</v>
      </c>
      <c r="D11" s="110" t="s">
        <v>10</v>
      </c>
      <c r="E11" s="109" t="s">
        <v>11</v>
      </c>
      <c r="F11" s="111"/>
    </row>
    <row r="12" spans="1:7">
      <c r="A12" s="89"/>
      <c r="D12" s="67"/>
    </row>
    <row r="13" spans="1:7">
      <c r="A13" s="89"/>
    </row>
  </sheetData>
  <mergeCells count="1">
    <mergeCell ref="A1:G7"/>
  </mergeCells>
  <dataValidations count="1">
    <dataValidation allowBlank="1" showInputMessage="1" showErrorMessage="1" sqref="A1 A8:G8" xr:uid="{561CEA6E-162A-4C23-AFEF-3A5A7680E978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5BEA5-4764-42F4-838A-63E49700F9E1}">
  <dimension ref="A1:H116"/>
  <sheetViews>
    <sheetView zoomScale="70" zoomScaleNormal="70" workbookViewId="0">
      <selection activeCell="F104" sqref="F104"/>
    </sheetView>
  </sheetViews>
  <sheetFormatPr defaultRowHeight="15"/>
  <cols>
    <col min="1" max="1" width="23.7109375" customWidth="1"/>
    <col min="2" max="2" width="20" customWidth="1"/>
    <col min="3" max="3" width="22.42578125" customWidth="1"/>
    <col min="4" max="4" width="22.140625" customWidth="1"/>
    <col min="5" max="5" width="23.42578125" customWidth="1"/>
    <col min="6" max="6" width="24.7109375" customWidth="1"/>
    <col min="7" max="7" width="23.5703125" customWidth="1"/>
    <col min="8" max="8" width="69.28515625" customWidth="1"/>
  </cols>
  <sheetData>
    <row r="1" spans="1:8" ht="15.75">
      <c r="A1" s="96">
        <v>45292</v>
      </c>
      <c r="B1" s="96"/>
      <c r="C1" s="96"/>
      <c r="D1" s="96"/>
      <c r="E1" s="96"/>
      <c r="F1" s="97"/>
      <c r="G1" s="35" t="s">
        <v>12</v>
      </c>
    </row>
    <row r="2" spans="1:8" ht="15.75">
      <c r="A2" s="96"/>
      <c r="B2" s="96"/>
      <c r="C2" s="96"/>
      <c r="D2" s="96"/>
      <c r="E2" s="96"/>
      <c r="F2" s="97"/>
      <c r="G2" s="1"/>
    </row>
    <row r="3" spans="1:8" ht="15.75">
      <c r="A3" s="96"/>
      <c r="B3" s="96"/>
      <c r="C3" s="96"/>
      <c r="D3" s="96"/>
      <c r="E3" s="96"/>
      <c r="F3" s="97"/>
      <c r="G3" s="2"/>
      <c r="H3" s="32"/>
    </row>
    <row r="4" spans="1:8" ht="15.75">
      <c r="A4" s="96"/>
      <c r="B4" s="96"/>
      <c r="C4" s="96"/>
      <c r="D4" s="96"/>
      <c r="E4" s="96"/>
      <c r="F4" s="97"/>
      <c r="G4" s="3"/>
    </row>
    <row r="5" spans="1:8" ht="15.75">
      <c r="A5" s="96"/>
      <c r="B5" s="96"/>
      <c r="C5" s="96"/>
      <c r="D5" s="96"/>
      <c r="E5" s="96"/>
      <c r="F5" s="97"/>
      <c r="G5" s="4"/>
    </row>
    <row r="6" spans="1:8" ht="15.75">
      <c r="A6" s="96"/>
      <c r="B6" s="96"/>
      <c r="C6" s="96"/>
      <c r="D6" s="96"/>
      <c r="E6" s="96"/>
      <c r="F6" s="97"/>
      <c r="G6" s="5"/>
    </row>
    <row r="7" spans="1:8" ht="15.75">
      <c r="A7" s="96"/>
      <c r="B7" s="96"/>
      <c r="C7" s="96"/>
      <c r="D7" s="96"/>
      <c r="E7" s="96"/>
      <c r="F7" s="97"/>
      <c r="G7" s="6"/>
    </row>
    <row r="8" spans="1:8" ht="15.75">
      <c r="A8" s="96"/>
      <c r="B8" s="96"/>
      <c r="C8" s="96"/>
      <c r="D8" s="96"/>
      <c r="E8" s="96"/>
      <c r="F8" s="97"/>
      <c r="G8" s="7"/>
    </row>
    <row r="9" spans="1:8" ht="20.25">
      <c r="A9" s="93" t="s">
        <v>13</v>
      </c>
      <c r="B9" s="94"/>
      <c r="C9" s="94"/>
      <c r="D9" s="94"/>
      <c r="E9" s="94"/>
      <c r="F9" s="94"/>
      <c r="G9" s="95"/>
    </row>
    <row r="10" spans="1:8" ht="15.75">
      <c r="A10" s="53" t="s">
        <v>14</v>
      </c>
      <c r="B10" s="52" t="s">
        <v>15</v>
      </c>
      <c r="C10" s="52" t="s">
        <v>16</v>
      </c>
      <c r="D10" s="52" t="s">
        <v>17</v>
      </c>
      <c r="E10" s="52" t="s">
        <v>18</v>
      </c>
      <c r="F10" s="52" t="s">
        <v>19</v>
      </c>
      <c r="G10" s="39" t="s">
        <v>20</v>
      </c>
    </row>
    <row r="11" spans="1:8" ht="15.75">
      <c r="A11" s="37"/>
      <c r="B11" s="8"/>
      <c r="C11" s="9"/>
      <c r="D11" s="8"/>
      <c r="E11" s="10"/>
      <c r="F11" s="10"/>
      <c r="G11" s="11"/>
    </row>
    <row r="12" spans="1:8" ht="15.75">
      <c r="A12" s="37"/>
      <c r="B12" s="8"/>
      <c r="C12" s="8"/>
      <c r="D12" s="8"/>
      <c r="E12" s="9"/>
      <c r="F12" s="8"/>
      <c r="G12" s="13"/>
    </row>
    <row r="13" spans="1:8" ht="15.75">
      <c r="A13" s="37"/>
      <c r="B13" s="8"/>
      <c r="C13" s="8"/>
      <c r="D13" s="8"/>
      <c r="E13" s="8"/>
      <c r="F13" s="14"/>
      <c r="G13" s="15"/>
    </row>
    <row r="14" spans="1:8" ht="15.75">
      <c r="A14" s="37"/>
      <c r="B14" s="14"/>
      <c r="C14" s="8"/>
      <c r="D14" s="14"/>
      <c r="E14" s="8"/>
      <c r="F14" s="16"/>
      <c r="G14" s="12"/>
    </row>
    <row r="15" spans="1:8" ht="15.75">
      <c r="A15" s="37"/>
      <c r="B15" s="14"/>
      <c r="C15" s="14"/>
      <c r="D15" s="14"/>
      <c r="E15" s="14"/>
      <c r="F15" s="9"/>
      <c r="G15" s="12"/>
    </row>
    <row r="16" spans="1:8" ht="20.25">
      <c r="A16" s="93" t="s">
        <v>21</v>
      </c>
      <c r="B16" s="94"/>
      <c r="C16" s="94"/>
      <c r="D16" s="94"/>
      <c r="E16" s="94"/>
      <c r="F16" s="94"/>
      <c r="G16" s="95"/>
    </row>
    <row r="17" spans="1:7" ht="15.75">
      <c r="A17" s="39" t="s">
        <v>22</v>
      </c>
      <c r="B17" s="52" t="s">
        <v>23</v>
      </c>
      <c r="C17" s="52" t="s">
        <v>24</v>
      </c>
      <c r="D17" s="52" t="s">
        <v>25</v>
      </c>
      <c r="E17" s="52" t="s">
        <v>26</v>
      </c>
      <c r="F17" s="52" t="s">
        <v>27</v>
      </c>
      <c r="G17" s="39" t="s">
        <v>28</v>
      </c>
    </row>
    <row r="18" spans="1:7" ht="15.75">
      <c r="A18" s="18"/>
      <c r="B18" s="19"/>
      <c r="C18" s="20"/>
      <c r="D18" s="21"/>
      <c r="E18" s="22"/>
      <c r="F18" s="10"/>
      <c r="G18" s="11"/>
    </row>
    <row r="19" spans="1:7" ht="15.75">
      <c r="A19" s="13"/>
      <c r="B19" s="23"/>
      <c r="C19" s="24"/>
      <c r="D19" s="25"/>
      <c r="E19" s="25"/>
      <c r="F19" s="25"/>
      <c r="G19" s="12"/>
    </row>
    <row r="20" spans="1:7" ht="15.75">
      <c r="A20" s="15"/>
      <c r="B20" s="25"/>
      <c r="C20" s="25"/>
      <c r="D20" s="25"/>
      <c r="E20" s="25"/>
      <c r="F20" s="25"/>
      <c r="G20" s="12"/>
    </row>
    <row r="21" spans="1:7" ht="15.75">
      <c r="A21" s="15"/>
      <c r="B21" s="25"/>
      <c r="C21" s="25"/>
      <c r="D21" s="25"/>
      <c r="E21" s="25"/>
      <c r="F21" s="25"/>
      <c r="G21" s="12"/>
    </row>
    <row r="22" spans="1:7" ht="15.75">
      <c r="A22" s="26"/>
      <c r="B22" s="25"/>
      <c r="C22" s="25"/>
      <c r="D22" s="25"/>
      <c r="E22" s="25"/>
      <c r="F22" s="23"/>
      <c r="G22" s="12"/>
    </row>
    <row r="23" spans="1:7" ht="20.25">
      <c r="A23" s="93" t="s">
        <v>29</v>
      </c>
      <c r="B23" s="94"/>
      <c r="C23" s="94"/>
      <c r="D23" s="94"/>
      <c r="E23" s="94"/>
      <c r="F23" s="94"/>
      <c r="G23" s="95"/>
    </row>
    <row r="24" spans="1:7" ht="15.75">
      <c r="A24" s="39" t="s">
        <v>30</v>
      </c>
      <c r="B24" s="52" t="s">
        <v>31</v>
      </c>
      <c r="C24" s="52" t="s">
        <v>32</v>
      </c>
      <c r="D24" s="52" t="s">
        <v>33</v>
      </c>
      <c r="E24" s="40" t="s">
        <v>34</v>
      </c>
      <c r="F24" s="52" t="s">
        <v>35</v>
      </c>
      <c r="G24" s="39" t="s">
        <v>36</v>
      </c>
    </row>
    <row r="25" spans="1:7" ht="15.75">
      <c r="A25" s="11"/>
      <c r="B25" s="25"/>
      <c r="C25" s="25"/>
      <c r="D25" s="28"/>
      <c r="E25" s="25"/>
      <c r="F25" s="24"/>
      <c r="G25" s="11"/>
    </row>
    <row r="26" spans="1:7" ht="15.75">
      <c r="A26" s="71"/>
      <c r="B26" s="28"/>
      <c r="C26" s="25"/>
      <c r="D26" s="31"/>
      <c r="E26" s="25"/>
      <c r="F26" s="9"/>
      <c r="G26" s="12"/>
    </row>
    <row r="27" spans="1:7" ht="15.75">
      <c r="A27" s="12"/>
      <c r="B27" s="25"/>
      <c r="C27" s="28"/>
      <c r="D27" s="28"/>
      <c r="E27" s="25"/>
      <c r="F27" s="8"/>
      <c r="G27" s="12"/>
    </row>
    <row r="28" spans="1:7" ht="15.75">
      <c r="A28" s="12"/>
      <c r="B28" s="25"/>
      <c r="C28" s="23"/>
      <c r="D28" s="28"/>
      <c r="E28" s="25"/>
      <c r="F28" s="8"/>
      <c r="G28" s="12"/>
    </row>
    <row r="29" spans="1:7" ht="15.75">
      <c r="A29" s="12"/>
      <c r="B29" s="27"/>
      <c r="C29" s="29"/>
      <c r="D29" s="27"/>
      <c r="E29" s="30"/>
      <c r="F29" s="27"/>
      <c r="G29" s="12"/>
    </row>
    <row r="30" spans="1:7" ht="20.25">
      <c r="A30" s="93" t="s">
        <v>37</v>
      </c>
      <c r="B30" s="94"/>
      <c r="C30" s="94"/>
      <c r="D30" s="94"/>
      <c r="E30" s="94"/>
      <c r="F30" s="94"/>
      <c r="G30" s="95"/>
    </row>
    <row r="31" spans="1:7" ht="15.75">
      <c r="A31" s="39" t="s">
        <v>38</v>
      </c>
      <c r="B31" s="52" t="s">
        <v>39</v>
      </c>
      <c r="C31" s="52" t="s">
        <v>40</v>
      </c>
      <c r="D31" s="52" t="s">
        <v>41</v>
      </c>
      <c r="E31" s="52" t="s">
        <v>42</v>
      </c>
      <c r="F31" s="52" t="s">
        <v>43</v>
      </c>
      <c r="G31" s="39" t="s">
        <v>44</v>
      </c>
    </row>
    <row r="32" spans="1:7" ht="15.75">
      <c r="A32" s="11"/>
      <c r="B32" s="25"/>
      <c r="C32" s="25"/>
      <c r="D32" s="22"/>
      <c r="E32" s="22"/>
      <c r="F32" s="25"/>
      <c r="G32" s="72"/>
    </row>
    <row r="33" spans="1:7" ht="15.75">
      <c r="A33" s="12"/>
      <c r="B33" s="28"/>
      <c r="C33" s="25"/>
      <c r="D33" s="25"/>
      <c r="E33" s="25"/>
      <c r="F33" s="8"/>
      <c r="G33" s="12"/>
    </row>
    <row r="34" spans="1:7" ht="15.75">
      <c r="A34" s="12"/>
      <c r="B34" s="28"/>
      <c r="C34" s="25"/>
      <c r="D34" s="25"/>
      <c r="E34" s="25"/>
      <c r="F34" s="8"/>
      <c r="G34" s="12"/>
    </row>
    <row r="35" spans="1:7" ht="15.75">
      <c r="A35" s="12"/>
      <c r="B35" s="28"/>
      <c r="C35" s="25"/>
      <c r="D35" s="25"/>
      <c r="E35" s="25"/>
      <c r="F35" s="8"/>
      <c r="G35" s="12"/>
    </row>
    <row r="36" spans="1:7" ht="15.75">
      <c r="A36" s="12"/>
      <c r="B36" s="28"/>
      <c r="C36" s="25"/>
      <c r="D36" s="25"/>
      <c r="E36" s="25"/>
      <c r="F36" s="8"/>
      <c r="G36" s="12"/>
    </row>
    <row r="37" spans="1:7" ht="20.25">
      <c r="A37" s="93" t="s">
        <v>45</v>
      </c>
      <c r="B37" s="94"/>
      <c r="C37" s="94"/>
      <c r="D37" s="94"/>
      <c r="E37" s="94"/>
      <c r="F37" s="94"/>
      <c r="G37" s="95"/>
    </row>
    <row r="38" spans="1:7" ht="15.75">
      <c r="A38" s="39" t="s">
        <v>46</v>
      </c>
      <c r="B38" s="52" t="s">
        <v>47</v>
      </c>
      <c r="C38" s="52" t="s">
        <v>48</v>
      </c>
      <c r="D38" s="52" t="s">
        <v>49</v>
      </c>
      <c r="E38" s="82" t="s">
        <v>50</v>
      </c>
      <c r="F38" s="82" t="s">
        <v>51</v>
      </c>
      <c r="G38" s="62" t="s">
        <v>52</v>
      </c>
    </row>
    <row r="39" spans="1:7" ht="15.75">
      <c r="A39" s="11"/>
      <c r="B39" s="25"/>
      <c r="C39" s="25"/>
      <c r="D39" s="22"/>
      <c r="E39" s="22"/>
      <c r="F39" s="25"/>
      <c r="G39" s="72"/>
    </row>
    <row r="40" spans="1:7" ht="15.75">
      <c r="A40" s="12"/>
      <c r="B40" s="28"/>
      <c r="C40" s="25"/>
      <c r="D40" s="25"/>
      <c r="E40" s="25"/>
      <c r="F40" s="8"/>
      <c r="G40" s="72"/>
    </row>
    <row r="41" spans="1:7" ht="15.75">
      <c r="A41" s="12"/>
      <c r="B41" s="28"/>
      <c r="C41" s="25"/>
      <c r="D41" s="25"/>
      <c r="E41" s="25"/>
      <c r="F41" s="8"/>
      <c r="G41" s="72"/>
    </row>
    <row r="42" spans="1:7" ht="15.75">
      <c r="A42" s="12"/>
      <c r="B42" s="28"/>
      <c r="C42" s="25"/>
      <c r="D42" s="25"/>
      <c r="E42" s="25"/>
      <c r="F42" s="8"/>
      <c r="G42" s="72"/>
    </row>
    <row r="43" spans="1:7" ht="15.75">
      <c r="A43" s="12"/>
      <c r="B43" s="28"/>
      <c r="C43" s="25"/>
      <c r="D43" s="25"/>
      <c r="E43" s="25"/>
      <c r="F43" s="8"/>
      <c r="G43" s="72"/>
    </row>
    <row r="44" spans="1:7" ht="15.75">
      <c r="A44" s="17"/>
      <c r="B44" s="29"/>
      <c r="C44" s="24"/>
      <c r="D44" s="24"/>
      <c r="E44" s="80"/>
      <c r="F44" s="81"/>
      <c r="G44" s="84"/>
    </row>
    <row r="45" spans="1:7" ht="15.75">
      <c r="A45" s="91">
        <v>45323</v>
      </c>
      <c r="B45" s="91"/>
      <c r="C45" s="91"/>
      <c r="D45" s="91"/>
      <c r="E45" s="91"/>
      <c r="F45" s="92"/>
      <c r="G45" s="35" t="s">
        <v>12</v>
      </c>
    </row>
    <row r="46" spans="1:7" ht="15.75">
      <c r="A46" s="91"/>
      <c r="B46" s="91"/>
      <c r="C46" s="91"/>
      <c r="D46" s="91"/>
      <c r="E46" s="91"/>
      <c r="F46" s="92"/>
      <c r="G46" s="1"/>
    </row>
    <row r="47" spans="1:7" ht="15.75">
      <c r="A47" s="91"/>
      <c r="B47" s="91"/>
      <c r="C47" s="91"/>
      <c r="D47" s="91"/>
      <c r="E47" s="91"/>
      <c r="F47" s="92"/>
      <c r="G47" s="2"/>
    </row>
    <row r="48" spans="1:7" ht="15.75">
      <c r="A48" s="91"/>
      <c r="B48" s="91"/>
      <c r="C48" s="91"/>
      <c r="D48" s="91"/>
      <c r="E48" s="91"/>
      <c r="F48" s="92"/>
      <c r="G48" s="3"/>
    </row>
    <row r="49" spans="1:7" ht="15.75">
      <c r="A49" s="91"/>
      <c r="B49" s="91"/>
      <c r="C49" s="91"/>
      <c r="D49" s="91"/>
      <c r="E49" s="91"/>
      <c r="F49" s="92"/>
      <c r="G49" s="4"/>
    </row>
    <row r="50" spans="1:7" ht="15.75">
      <c r="A50" s="91"/>
      <c r="B50" s="91"/>
      <c r="C50" s="91"/>
      <c r="D50" s="91"/>
      <c r="E50" s="91"/>
      <c r="F50" s="92"/>
      <c r="G50" s="5"/>
    </row>
    <row r="51" spans="1:7" ht="15.75">
      <c r="A51" s="91"/>
      <c r="B51" s="91"/>
      <c r="C51" s="91"/>
      <c r="D51" s="91"/>
      <c r="E51" s="91"/>
      <c r="F51" s="92"/>
      <c r="G51" s="6"/>
    </row>
    <row r="52" spans="1:7" ht="15.75">
      <c r="A52" s="91"/>
      <c r="B52" s="91"/>
      <c r="C52" s="91"/>
      <c r="D52" s="91"/>
      <c r="E52" s="91"/>
      <c r="F52" s="92"/>
      <c r="G52" s="7"/>
    </row>
    <row r="53" spans="1:7" ht="20.25">
      <c r="A53" s="93" t="s">
        <v>53</v>
      </c>
      <c r="B53" s="94"/>
      <c r="C53" s="94"/>
      <c r="D53" s="94"/>
      <c r="E53" s="94"/>
      <c r="F53" s="94"/>
      <c r="G53" s="95"/>
    </row>
    <row r="54" spans="1:7" ht="15.75">
      <c r="A54" s="39" t="s">
        <v>54</v>
      </c>
      <c r="B54" s="52" t="s">
        <v>55</v>
      </c>
      <c r="C54" s="52" t="s">
        <v>56</v>
      </c>
      <c r="D54" s="52" t="s">
        <v>57</v>
      </c>
      <c r="E54" s="52" t="s">
        <v>58</v>
      </c>
      <c r="F54" s="52" t="s">
        <v>59</v>
      </c>
      <c r="G54" s="39" t="s">
        <v>60</v>
      </c>
    </row>
    <row r="55" spans="1:7" ht="15.75">
      <c r="A55" s="12"/>
      <c r="B55" s="8"/>
      <c r="C55" s="9"/>
      <c r="D55" s="8"/>
      <c r="E55" s="10"/>
      <c r="F55" s="10"/>
      <c r="G55" s="11"/>
    </row>
    <row r="56" spans="1:7" ht="15.75">
      <c r="A56" s="12"/>
      <c r="B56" s="8"/>
      <c r="C56" s="8"/>
      <c r="D56" s="8"/>
      <c r="E56" s="9"/>
      <c r="F56" s="8"/>
      <c r="G56" s="13"/>
    </row>
    <row r="57" spans="1:7" ht="15.75">
      <c r="A57" s="12"/>
      <c r="B57" s="8"/>
      <c r="C57" s="8"/>
      <c r="D57" s="8"/>
      <c r="E57" s="8"/>
      <c r="F57" s="14"/>
      <c r="G57" s="15"/>
    </row>
    <row r="58" spans="1:7" ht="15.75">
      <c r="A58" s="12"/>
      <c r="B58" s="14"/>
      <c r="C58" s="8"/>
      <c r="D58" s="14"/>
      <c r="E58" s="8"/>
      <c r="F58" s="16"/>
      <c r="G58" s="12"/>
    </row>
    <row r="59" spans="1:7" ht="15.75">
      <c r="A59" s="12"/>
      <c r="B59" s="14"/>
      <c r="C59" s="14"/>
      <c r="D59" s="14"/>
      <c r="E59" s="14"/>
      <c r="F59" s="9"/>
      <c r="G59" s="12"/>
    </row>
    <row r="60" spans="1:7" ht="20.25">
      <c r="A60" s="93" t="s">
        <v>61</v>
      </c>
      <c r="B60" s="94"/>
      <c r="C60" s="94"/>
      <c r="D60" s="94"/>
      <c r="E60" s="94"/>
      <c r="F60" s="94"/>
      <c r="G60" s="95"/>
    </row>
    <row r="61" spans="1:7" ht="15.75">
      <c r="A61" s="39" t="s">
        <v>62</v>
      </c>
      <c r="B61" s="52" t="s">
        <v>63</v>
      </c>
      <c r="C61" s="52" t="s">
        <v>64</v>
      </c>
      <c r="D61" s="52" t="s">
        <v>65</v>
      </c>
      <c r="E61" s="52" t="s">
        <v>66</v>
      </c>
      <c r="F61" s="52" t="s">
        <v>67</v>
      </c>
      <c r="G61" s="39" t="s">
        <v>68</v>
      </c>
    </row>
    <row r="62" spans="1:7" ht="15.75">
      <c r="A62" s="18"/>
      <c r="B62" s="19"/>
      <c r="C62" s="20"/>
      <c r="D62" s="21"/>
      <c r="E62" s="22"/>
      <c r="F62" s="10"/>
      <c r="G62" s="11"/>
    </row>
    <row r="63" spans="1:7" ht="15.75">
      <c r="A63" s="13"/>
      <c r="B63" s="23"/>
      <c r="C63" s="24"/>
      <c r="D63" s="25"/>
      <c r="E63" s="25"/>
      <c r="F63" s="25"/>
      <c r="G63" s="12"/>
    </row>
    <row r="64" spans="1:7" ht="15.75">
      <c r="A64" s="15"/>
      <c r="B64" s="25"/>
      <c r="C64" s="25"/>
      <c r="D64" s="25"/>
      <c r="E64" s="25"/>
      <c r="F64" s="25"/>
      <c r="G64" s="12"/>
    </row>
    <row r="65" spans="1:7" ht="15.75">
      <c r="A65" s="15"/>
      <c r="B65" s="25"/>
      <c r="C65" s="25"/>
      <c r="D65" s="25"/>
      <c r="E65" s="25"/>
      <c r="F65" s="25"/>
      <c r="G65" s="12"/>
    </row>
    <row r="66" spans="1:7" ht="15.75">
      <c r="A66" s="26"/>
      <c r="B66" s="25"/>
      <c r="C66" s="25"/>
      <c r="D66" s="25"/>
      <c r="E66" s="25"/>
      <c r="F66" s="27"/>
      <c r="G66" s="12"/>
    </row>
    <row r="67" spans="1:7" ht="20.25">
      <c r="A67" s="93" t="s">
        <v>69</v>
      </c>
      <c r="B67" s="94"/>
      <c r="C67" s="94"/>
      <c r="D67" s="94"/>
      <c r="E67" s="94"/>
      <c r="F67" s="94"/>
      <c r="G67" s="95"/>
    </row>
    <row r="68" spans="1:7" ht="15.75">
      <c r="A68" s="39" t="s">
        <v>70</v>
      </c>
      <c r="B68" s="52" t="s">
        <v>71</v>
      </c>
      <c r="C68" s="52" t="s">
        <v>72</v>
      </c>
      <c r="D68" s="52" t="s">
        <v>73</v>
      </c>
      <c r="E68" s="52" t="s">
        <v>74</v>
      </c>
      <c r="F68" s="52" t="s">
        <v>75</v>
      </c>
      <c r="G68" s="39" t="s">
        <v>76</v>
      </c>
    </row>
    <row r="69" spans="1:7" ht="15.75">
      <c r="A69" s="11"/>
      <c r="B69" s="25"/>
      <c r="C69" s="25"/>
      <c r="D69" s="28"/>
      <c r="E69" s="25"/>
      <c r="F69" s="24"/>
      <c r="G69" s="11"/>
    </row>
    <row r="70" spans="1:7" ht="15.75">
      <c r="A70" s="12"/>
      <c r="B70" s="25"/>
      <c r="C70" s="28"/>
      <c r="D70" s="28"/>
      <c r="E70" s="25"/>
      <c r="F70" s="9"/>
      <c r="G70" s="12"/>
    </row>
    <row r="71" spans="1:7" ht="15.75">
      <c r="A71" s="12"/>
      <c r="B71" s="25"/>
      <c r="C71" s="28"/>
      <c r="D71" s="28"/>
      <c r="E71" s="25"/>
      <c r="F71" s="8"/>
      <c r="G71" s="12"/>
    </row>
    <row r="72" spans="1:7" ht="15.75">
      <c r="A72" s="12"/>
      <c r="B72" s="25"/>
      <c r="C72" s="27"/>
      <c r="D72" s="28"/>
      <c r="E72" s="25"/>
      <c r="F72" s="8"/>
      <c r="G72" s="12"/>
    </row>
    <row r="73" spans="1:7" ht="15.75">
      <c r="A73" s="12"/>
      <c r="B73" s="25"/>
      <c r="C73" s="27"/>
      <c r="D73" s="49"/>
      <c r="E73" s="50"/>
      <c r="F73" s="8"/>
      <c r="G73" s="12"/>
    </row>
    <row r="74" spans="1:7" ht="20.25">
      <c r="A74" s="93" t="s">
        <v>77</v>
      </c>
      <c r="B74" s="94"/>
      <c r="C74" s="94"/>
      <c r="D74" s="94"/>
      <c r="E74" s="94"/>
      <c r="F74" s="94"/>
      <c r="G74" s="95"/>
    </row>
    <row r="75" spans="1:7" ht="15.75">
      <c r="A75" s="39" t="s">
        <v>78</v>
      </c>
      <c r="B75" s="52" t="s">
        <v>79</v>
      </c>
      <c r="C75" s="52" t="s">
        <v>80</v>
      </c>
      <c r="D75" s="52" t="s">
        <v>81</v>
      </c>
      <c r="E75" s="52" t="s">
        <v>82</v>
      </c>
      <c r="F75" s="40" t="s">
        <v>83</v>
      </c>
      <c r="G75" s="39" t="s">
        <v>84</v>
      </c>
    </row>
    <row r="76" spans="1:7" ht="15.75">
      <c r="A76" s="11"/>
      <c r="B76" s="25"/>
      <c r="C76" s="25"/>
      <c r="D76" s="28"/>
      <c r="E76" s="25"/>
      <c r="F76" s="24"/>
      <c r="G76" s="83"/>
    </row>
    <row r="77" spans="1:7" ht="15.75">
      <c r="A77" s="12"/>
      <c r="B77" s="25"/>
      <c r="C77" s="28"/>
      <c r="D77" s="28"/>
      <c r="E77" s="25"/>
      <c r="F77" s="9"/>
      <c r="G77" s="72"/>
    </row>
    <row r="78" spans="1:7" ht="15.75">
      <c r="A78" s="12"/>
      <c r="B78" s="25"/>
      <c r="C78" s="28"/>
      <c r="D78" s="28"/>
      <c r="E78" s="25"/>
      <c r="F78" s="8"/>
      <c r="G78" s="72"/>
    </row>
    <row r="79" spans="1:7" ht="15.75">
      <c r="A79" s="12"/>
      <c r="B79" s="25"/>
      <c r="C79" s="23"/>
      <c r="D79" s="28"/>
      <c r="E79" s="25"/>
      <c r="F79" s="8"/>
      <c r="G79" s="72"/>
    </row>
    <row r="80" spans="1:7" ht="15.75">
      <c r="A80" s="17"/>
      <c r="B80" s="23"/>
      <c r="C80" s="29"/>
      <c r="D80" s="23"/>
      <c r="E80" s="30"/>
      <c r="F80" s="23"/>
      <c r="G80" s="84"/>
    </row>
    <row r="81" spans="1:7" ht="15.75">
      <c r="A81" s="91">
        <v>45352</v>
      </c>
      <c r="B81" s="91"/>
      <c r="C81" s="91"/>
      <c r="D81" s="91"/>
      <c r="E81" s="91"/>
      <c r="F81" s="92"/>
      <c r="G81" s="35" t="s">
        <v>12</v>
      </c>
    </row>
    <row r="82" spans="1:7" ht="15.75">
      <c r="A82" s="91"/>
      <c r="B82" s="91"/>
      <c r="C82" s="91"/>
      <c r="D82" s="91"/>
      <c r="E82" s="91"/>
      <c r="F82" s="92"/>
      <c r="G82" s="1"/>
    </row>
    <row r="83" spans="1:7" ht="15.75">
      <c r="A83" s="91"/>
      <c r="B83" s="91"/>
      <c r="C83" s="91"/>
      <c r="D83" s="91"/>
      <c r="E83" s="91"/>
      <c r="F83" s="92"/>
      <c r="G83" s="2"/>
    </row>
    <row r="84" spans="1:7" ht="15.75">
      <c r="A84" s="91"/>
      <c r="B84" s="91"/>
      <c r="C84" s="91"/>
      <c r="D84" s="91"/>
      <c r="E84" s="91"/>
      <c r="F84" s="92"/>
      <c r="G84" s="3"/>
    </row>
    <row r="85" spans="1:7" ht="15.75">
      <c r="A85" s="91"/>
      <c r="B85" s="91"/>
      <c r="C85" s="91"/>
      <c r="D85" s="91"/>
      <c r="E85" s="91"/>
      <c r="F85" s="92"/>
      <c r="G85" s="4"/>
    </row>
    <row r="86" spans="1:7" ht="15.75">
      <c r="A86" s="91"/>
      <c r="B86" s="91"/>
      <c r="C86" s="91"/>
      <c r="D86" s="91"/>
      <c r="E86" s="91"/>
      <c r="F86" s="92"/>
      <c r="G86" s="5"/>
    </row>
    <row r="87" spans="1:7" ht="15.75">
      <c r="A87" s="91"/>
      <c r="B87" s="91"/>
      <c r="C87" s="91"/>
      <c r="D87" s="91"/>
      <c r="E87" s="91"/>
      <c r="F87" s="92"/>
      <c r="G87" s="6"/>
    </row>
    <row r="88" spans="1:7" ht="15.75">
      <c r="A88" s="91"/>
      <c r="B88" s="91"/>
      <c r="C88" s="91"/>
      <c r="D88" s="91"/>
      <c r="E88" s="91"/>
      <c r="F88" s="92"/>
      <c r="G88" s="7"/>
    </row>
    <row r="89" spans="1:7" ht="20.25">
      <c r="A89" s="93" t="s">
        <v>85</v>
      </c>
      <c r="B89" s="94"/>
      <c r="C89" s="94"/>
      <c r="D89" s="94"/>
      <c r="E89" s="94"/>
      <c r="F89" s="94"/>
      <c r="G89" s="95"/>
    </row>
    <row r="90" spans="1:7" ht="15.75">
      <c r="A90" s="39" t="s">
        <v>86</v>
      </c>
      <c r="B90" s="52" t="s">
        <v>87</v>
      </c>
      <c r="C90" s="52" t="s">
        <v>88</v>
      </c>
      <c r="D90" s="52" t="s">
        <v>89</v>
      </c>
      <c r="E90" s="52" t="s">
        <v>90</v>
      </c>
      <c r="F90" s="52" t="s">
        <v>91</v>
      </c>
      <c r="G90" s="39" t="s">
        <v>92</v>
      </c>
    </row>
    <row r="91" spans="1:7" ht="15.75">
      <c r="A91" s="12"/>
      <c r="B91" s="8"/>
      <c r="C91" s="9"/>
      <c r="D91" s="8"/>
      <c r="E91" s="10"/>
      <c r="F91" s="10"/>
      <c r="G91" s="11"/>
    </row>
    <row r="92" spans="1:7" ht="15.75">
      <c r="A92" s="12"/>
      <c r="B92" s="8"/>
      <c r="C92" s="8"/>
      <c r="D92" s="8"/>
      <c r="E92" s="9"/>
      <c r="F92" s="8"/>
      <c r="G92" s="13"/>
    </row>
    <row r="93" spans="1:7" ht="15.75">
      <c r="A93" s="12"/>
      <c r="B93" s="8"/>
      <c r="C93" s="8"/>
      <c r="D93" s="8"/>
      <c r="E93" s="8"/>
      <c r="F93" s="14"/>
      <c r="G93" s="15"/>
    </row>
    <row r="94" spans="1:7" ht="15.75">
      <c r="A94" s="12"/>
      <c r="B94" s="14"/>
      <c r="C94" s="8"/>
      <c r="D94" s="14"/>
      <c r="E94" s="8"/>
      <c r="F94" s="16"/>
      <c r="G94" s="12"/>
    </row>
    <row r="95" spans="1:7" ht="15.75">
      <c r="A95" s="12"/>
      <c r="B95" s="14"/>
      <c r="C95" s="14"/>
      <c r="D95" s="14"/>
      <c r="E95" s="14"/>
      <c r="F95" s="9"/>
      <c r="G95" s="12"/>
    </row>
    <row r="96" spans="1:7" ht="20.25">
      <c r="A96" s="93" t="s">
        <v>93</v>
      </c>
      <c r="B96" s="94"/>
      <c r="C96" s="94"/>
      <c r="D96" s="94"/>
      <c r="E96" s="94"/>
      <c r="F96" s="94"/>
      <c r="G96" s="95"/>
    </row>
    <row r="97" spans="1:7" ht="15.75">
      <c r="A97" s="39" t="s">
        <v>94</v>
      </c>
      <c r="B97" s="52" t="s">
        <v>95</v>
      </c>
      <c r="C97" s="52" t="s">
        <v>96</v>
      </c>
      <c r="D97" s="52" t="s">
        <v>97</v>
      </c>
      <c r="E97" s="52" t="s">
        <v>98</v>
      </c>
      <c r="F97" s="52" t="s">
        <v>99</v>
      </c>
      <c r="G97" s="39" t="s">
        <v>100</v>
      </c>
    </row>
    <row r="98" spans="1:7" ht="15.75">
      <c r="A98" s="18"/>
      <c r="B98" s="19"/>
      <c r="C98" s="20"/>
      <c r="D98" s="21"/>
      <c r="E98" s="22"/>
      <c r="F98" s="10"/>
      <c r="G98" s="11"/>
    </row>
    <row r="99" spans="1:7" ht="15.75">
      <c r="A99" s="13"/>
      <c r="B99" s="23"/>
      <c r="C99" s="24"/>
      <c r="D99" s="25"/>
      <c r="E99" s="25"/>
      <c r="F99" s="25"/>
      <c r="G99" s="12"/>
    </row>
    <row r="100" spans="1:7" ht="15.75">
      <c r="A100" s="15"/>
      <c r="B100" s="25"/>
      <c r="C100" s="25"/>
      <c r="D100" s="25"/>
      <c r="E100" s="25"/>
      <c r="F100" s="25"/>
      <c r="G100" s="12"/>
    </row>
    <row r="101" spans="1:7" ht="15.75">
      <c r="A101" s="15"/>
      <c r="B101" s="25"/>
      <c r="C101" s="25"/>
      <c r="D101" s="25"/>
      <c r="E101" s="25"/>
      <c r="F101" s="25"/>
      <c r="G101" s="12"/>
    </row>
    <row r="102" spans="1:7" ht="15.75">
      <c r="A102" s="26"/>
      <c r="B102" s="25"/>
      <c r="C102" s="25"/>
      <c r="D102" s="25"/>
      <c r="E102" s="25"/>
      <c r="F102" s="27"/>
      <c r="G102" s="12"/>
    </row>
    <row r="103" spans="1:7" ht="20.25">
      <c r="A103" s="93" t="s">
        <v>101</v>
      </c>
      <c r="B103" s="94"/>
      <c r="C103" s="94"/>
      <c r="D103" s="94"/>
      <c r="E103" s="94"/>
      <c r="F103" s="94"/>
      <c r="G103" s="95"/>
    </row>
    <row r="104" spans="1:7" ht="15.75">
      <c r="A104" s="39" t="s">
        <v>102</v>
      </c>
      <c r="B104" s="52" t="s">
        <v>103</v>
      </c>
      <c r="C104" s="52" t="s">
        <v>104</v>
      </c>
      <c r="D104" s="52" t="s">
        <v>105</v>
      </c>
      <c r="E104" s="52" t="s">
        <v>106</v>
      </c>
      <c r="F104" s="52" t="s">
        <v>107</v>
      </c>
      <c r="G104" s="39" t="s">
        <v>108</v>
      </c>
    </row>
    <row r="105" spans="1:7" ht="15.75">
      <c r="A105" s="11"/>
      <c r="B105" s="25"/>
      <c r="C105" s="25"/>
      <c r="D105" s="28"/>
      <c r="E105" s="25"/>
      <c r="F105" s="24"/>
      <c r="G105" s="11"/>
    </row>
    <row r="106" spans="1:7" ht="15.75">
      <c r="A106" s="12"/>
      <c r="B106" s="25"/>
      <c r="C106" s="28"/>
      <c r="D106" s="28"/>
      <c r="E106" s="25"/>
      <c r="F106" s="9"/>
      <c r="G106" s="12"/>
    </row>
    <row r="107" spans="1:7" ht="15.75">
      <c r="A107" s="12"/>
      <c r="B107" s="25"/>
      <c r="C107" s="28"/>
      <c r="D107" s="28"/>
      <c r="E107" s="25"/>
      <c r="F107" s="8"/>
      <c r="G107" s="12"/>
    </row>
    <row r="108" spans="1:7" ht="15.75">
      <c r="A108" s="12"/>
      <c r="B108" s="25"/>
      <c r="C108" s="23"/>
      <c r="D108" s="28"/>
      <c r="E108" s="25"/>
      <c r="F108" s="8"/>
      <c r="G108" s="12"/>
    </row>
    <row r="109" spans="1:7" ht="15.75">
      <c r="A109" s="12"/>
      <c r="B109" s="23"/>
      <c r="C109" s="29"/>
      <c r="D109" s="23"/>
      <c r="E109" s="30"/>
      <c r="F109" s="23"/>
      <c r="G109" s="12"/>
    </row>
    <row r="110" spans="1:7" ht="20.25">
      <c r="A110" s="93" t="s">
        <v>109</v>
      </c>
      <c r="B110" s="94"/>
      <c r="C110" s="94"/>
      <c r="D110" s="94"/>
      <c r="E110" s="94"/>
      <c r="F110" s="94"/>
      <c r="G110" s="95"/>
    </row>
    <row r="111" spans="1:7" ht="15.75">
      <c r="A111" s="39" t="s">
        <v>110</v>
      </c>
      <c r="B111" s="52" t="s">
        <v>111</v>
      </c>
      <c r="C111" s="52" t="s">
        <v>112</v>
      </c>
      <c r="D111" s="52" t="s">
        <v>113</v>
      </c>
      <c r="E111" s="52" t="s">
        <v>114</v>
      </c>
      <c r="F111" s="52" t="s">
        <v>115</v>
      </c>
      <c r="G111" s="39" t="s">
        <v>116</v>
      </c>
    </row>
    <row r="112" spans="1:7" ht="15.75">
      <c r="A112" s="11"/>
      <c r="B112" s="25"/>
      <c r="C112" s="25"/>
      <c r="D112" s="28"/>
      <c r="E112" s="25"/>
      <c r="F112" s="24"/>
      <c r="G112" s="11"/>
    </row>
    <row r="113" spans="1:7" ht="15.75">
      <c r="A113" s="12"/>
      <c r="B113" s="25"/>
      <c r="C113" s="28"/>
      <c r="D113" s="28"/>
      <c r="E113" s="25"/>
      <c r="F113" s="9"/>
      <c r="G113" s="12"/>
    </row>
    <row r="114" spans="1:7" ht="15.75">
      <c r="A114" s="12"/>
      <c r="B114" s="25"/>
      <c r="C114" s="28"/>
      <c r="D114" s="28"/>
      <c r="E114" s="25"/>
      <c r="F114" s="8"/>
      <c r="G114" s="12"/>
    </row>
    <row r="115" spans="1:7" ht="15.75">
      <c r="A115" s="12"/>
      <c r="B115" s="25"/>
      <c r="C115" s="23"/>
      <c r="D115" s="28"/>
      <c r="E115" s="25"/>
      <c r="F115" s="8"/>
      <c r="G115" s="12"/>
    </row>
    <row r="116" spans="1:7" ht="15.75">
      <c r="A116" s="17"/>
      <c r="B116" s="73"/>
      <c r="C116" s="74"/>
      <c r="D116" s="73"/>
      <c r="E116" s="33"/>
      <c r="F116" s="73"/>
      <c r="G116" s="17"/>
    </row>
  </sheetData>
  <mergeCells count="16">
    <mergeCell ref="A1:F8"/>
    <mergeCell ref="A9:G9"/>
    <mergeCell ref="A16:G16"/>
    <mergeCell ref="A23:G23"/>
    <mergeCell ref="A30:G30"/>
    <mergeCell ref="A96:G96"/>
    <mergeCell ref="A103:G103"/>
    <mergeCell ref="A37:G37"/>
    <mergeCell ref="A110:G110"/>
    <mergeCell ref="A74:G74"/>
    <mergeCell ref="A45:F52"/>
    <mergeCell ref="A60:G60"/>
    <mergeCell ref="A67:G67"/>
    <mergeCell ref="A81:F88"/>
    <mergeCell ref="A89:G89"/>
    <mergeCell ref="A53:G5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3E582-2A1B-427D-85B4-1C7B13EB933C}">
  <dimension ref="A1:G123"/>
  <sheetViews>
    <sheetView topLeftCell="A35" zoomScale="80" zoomScaleNormal="80" workbookViewId="0">
      <selection activeCell="B43" sqref="B43"/>
    </sheetView>
  </sheetViews>
  <sheetFormatPr defaultRowHeight="15"/>
  <cols>
    <col min="1" max="1" width="23.7109375" customWidth="1"/>
    <col min="2" max="2" width="20" customWidth="1"/>
    <col min="3" max="3" width="22.42578125" customWidth="1"/>
    <col min="4" max="4" width="22.140625" customWidth="1"/>
    <col min="5" max="5" width="23.42578125" customWidth="1"/>
    <col min="6" max="6" width="24.7109375" customWidth="1"/>
    <col min="7" max="7" width="23.5703125" customWidth="1"/>
  </cols>
  <sheetData>
    <row r="1" spans="1:7" ht="15.75">
      <c r="A1" s="98">
        <v>45383</v>
      </c>
      <c r="B1" s="98"/>
      <c r="C1" s="98"/>
      <c r="D1" s="98"/>
      <c r="E1" s="98"/>
      <c r="F1" s="99"/>
      <c r="G1" s="35" t="s">
        <v>12</v>
      </c>
    </row>
    <row r="2" spans="1:7" ht="15.75">
      <c r="A2" s="98"/>
      <c r="B2" s="98"/>
      <c r="C2" s="98"/>
      <c r="D2" s="98"/>
      <c r="E2" s="98"/>
      <c r="F2" s="99"/>
      <c r="G2" s="1"/>
    </row>
    <row r="3" spans="1:7" ht="15.75">
      <c r="A3" s="98"/>
      <c r="B3" s="98"/>
      <c r="C3" s="98"/>
      <c r="D3" s="98"/>
      <c r="E3" s="98"/>
      <c r="F3" s="99"/>
      <c r="G3" s="2"/>
    </row>
    <row r="4" spans="1:7" ht="15.75">
      <c r="A4" s="98"/>
      <c r="B4" s="98"/>
      <c r="C4" s="98"/>
      <c r="D4" s="98"/>
      <c r="E4" s="98"/>
      <c r="F4" s="99"/>
      <c r="G4" s="3"/>
    </row>
    <row r="5" spans="1:7" ht="15.75">
      <c r="A5" s="98"/>
      <c r="B5" s="98"/>
      <c r="C5" s="98"/>
      <c r="D5" s="98"/>
      <c r="E5" s="98"/>
      <c r="F5" s="99"/>
      <c r="G5" s="4"/>
    </row>
    <row r="6" spans="1:7" ht="15.75">
      <c r="A6" s="98"/>
      <c r="B6" s="98"/>
      <c r="C6" s="98"/>
      <c r="D6" s="98"/>
      <c r="E6" s="98"/>
      <c r="F6" s="99"/>
      <c r="G6" s="5"/>
    </row>
    <row r="7" spans="1:7" ht="15.75">
      <c r="A7" s="98"/>
      <c r="B7" s="98"/>
      <c r="C7" s="98"/>
      <c r="D7" s="98"/>
      <c r="E7" s="98"/>
      <c r="F7" s="99"/>
      <c r="G7" s="6"/>
    </row>
    <row r="8" spans="1:7" ht="15.75">
      <c r="A8" s="98"/>
      <c r="B8" s="98"/>
      <c r="C8" s="98"/>
      <c r="D8" s="98"/>
      <c r="E8" s="98"/>
      <c r="F8" s="99"/>
      <c r="G8" s="7"/>
    </row>
    <row r="9" spans="1:7" ht="20.25">
      <c r="A9" s="100" t="s">
        <v>117</v>
      </c>
      <c r="B9" s="101"/>
      <c r="C9" s="101"/>
      <c r="D9" s="101"/>
      <c r="E9" s="101"/>
      <c r="F9" s="101"/>
      <c r="G9" s="103"/>
    </row>
    <row r="10" spans="1:7" ht="15.75">
      <c r="A10" s="39" t="s">
        <v>118</v>
      </c>
      <c r="B10" s="52" t="s">
        <v>119</v>
      </c>
      <c r="C10" s="52" t="s">
        <v>16</v>
      </c>
      <c r="D10" s="52" t="s">
        <v>120</v>
      </c>
      <c r="E10" s="52" t="s">
        <v>121</v>
      </c>
      <c r="F10" s="52" t="s">
        <v>122</v>
      </c>
      <c r="G10" s="39" t="s">
        <v>123</v>
      </c>
    </row>
    <row r="11" spans="1:7" ht="15.75">
      <c r="A11" s="12"/>
      <c r="B11" s="8"/>
      <c r="C11" s="9"/>
      <c r="D11" s="8"/>
      <c r="E11" s="10"/>
      <c r="F11" s="10"/>
      <c r="G11" s="11"/>
    </row>
    <row r="12" spans="1:7" ht="15.75">
      <c r="A12" s="12"/>
      <c r="B12" s="8"/>
      <c r="C12" s="8"/>
      <c r="D12" s="8"/>
      <c r="E12" s="9"/>
      <c r="F12" s="8"/>
      <c r="G12" s="13"/>
    </row>
    <row r="13" spans="1:7" ht="15.75">
      <c r="A13" s="12"/>
      <c r="B13" s="8"/>
      <c r="C13" s="8"/>
      <c r="D13" s="8"/>
      <c r="E13" s="8"/>
      <c r="F13" s="14"/>
      <c r="G13" s="15"/>
    </row>
    <row r="14" spans="1:7" ht="15.75">
      <c r="A14" s="12"/>
      <c r="B14" s="14"/>
      <c r="C14" s="8"/>
      <c r="D14" s="14"/>
      <c r="E14" s="8"/>
      <c r="F14" s="16"/>
      <c r="G14" s="12"/>
    </row>
    <row r="15" spans="1:7" ht="15.75">
      <c r="A15" s="12"/>
      <c r="B15" s="14"/>
      <c r="C15" s="14"/>
      <c r="D15" s="14"/>
      <c r="E15" s="14"/>
      <c r="F15" s="9"/>
      <c r="G15" s="12"/>
    </row>
    <row r="16" spans="1:7" ht="20.25">
      <c r="A16" s="100" t="s">
        <v>124</v>
      </c>
      <c r="B16" s="101"/>
      <c r="C16" s="101"/>
      <c r="D16" s="101"/>
      <c r="E16" s="101"/>
      <c r="F16" s="101"/>
      <c r="G16" s="102"/>
    </row>
    <row r="17" spans="1:7" ht="15.75">
      <c r="A17" s="39" t="s">
        <v>125</v>
      </c>
      <c r="B17" s="52" t="s">
        <v>126</v>
      </c>
      <c r="C17" s="52" t="s">
        <v>127</v>
      </c>
      <c r="D17" s="52" t="s">
        <v>128</v>
      </c>
      <c r="E17" s="52" t="s">
        <v>129</v>
      </c>
      <c r="F17" s="52" t="s">
        <v>130</v>
      </c>
      <c r="G17" s="39" t="s">
        <v>131</v>
      </c>
    </row>
    <row r="18" spans="1:7" ht="15.75">
      <c r="A18" s="18"/>
      <c r="B18" s="19"/>
      <c r="C18" s="20"/>
      <c r="D18" s="21"/>
      <c r="E18" s="22"/>
      <c r="F18" s="10"/>
      <c r="G18" s="11"/>
    </row>
    <row r="19" spans="1:7" ht="15.75">
      <c r="A19" s="13"/>
      <c r="B19" s="23"/>
      <c r="C19" s="24"/>
      <c r="D19" s="25"/>
      <c r="E19" s="25"/>
      <c r="F19" s="25"/>
      <c r="G19" s="12"/>
    </row>
    <row r="20" spans="1:7" ht="15.75">
      <c r="A20" s="15"/>
      <c r="B20" s="25"/>
      <c r="C20" s="25"/>
      <c r="D20" s="25"/>
      <c r="E20" s="25"/>
      <c r="F20" s="25"/>
      <c r="G20" s="12"/>
    </row>
    <row r="21" spans="1:7" ht="15.75">
      <c r="A21" s="15"/>
      <c r="B21" s="25"/>
      <c r="C21" s="25"/>
      <c r="D21" s="25"/>
      <c r="E21" s="25"/>
      <c r="F21" s="25"/>
      <c r="G21" s="12"/>
    </row>
    <row r="22" spans="1:7" ht="15.75">
      <c r="A22" s="26"/>
      <c r="B22" s="25"/>
      <c r="C22" s="25"/>
      <c r="D22" s="25"/>
      <c r="E22" s="25"/>
      <c r="F22" s="23"/>
      <c r="G22" s="12"/>
    </row>
    <row r="23" spans="1:7" ht="20.25">
      <c r="A23" s="100" t="s">
        <v>132</v>
      </c>
      <c r="B23" s="101"/>
      <c r="C23" s="101"/>
      <c r="D23" s="101"/>
      <c r="E23" s="101"/>
      <c r="F23" s="101"/>
      <c r="G23" s="102"/>
    </row>
    <row r="24" spans="1:7" ht="15.75">
      <c r="A24" s="39" t="s">
        <v>133</v>
      </c>
      <c r="B24" s="52" t="s">
        <v>134</v>
      </c>
      <c r="C24" s="52" t="s">
        <v>135</v>
      </c>
      <c r="D24" s="52" t="s">
        <v>136</v>
      </c>
      <c r="E24" s="52" t="s">
        <v>137</v>
      </c>
      <c r="F24" s="52" t="s">
        <v>35</v>
      </c>
      <c r="G24" s="39" t="s">
        <v>36</v>
      </c>
    </row>
    <row r="25" spans="1:7" ht="15.75">
      <c r="A25" s="11"/>
      <c r="B25" s="25"/>
      <c r="C25" s="25"/>
      <c r="D25" s="28"/>
      <c r="E25" s="25"/>
      <c r="F25" s="24"/>
      <c r="G25" s="11"/>
    </row>
    <row r="26" spans="1:7" ht="15.75">
      <c r="B26" s="25"/>
      <c r="C26" s="28"/>
      <c r="D26" s="28"/>
      <c r="E26" s="25"/>
      <c r="F26" s="9"/>
      <c r="G26" s="12"/>
    </row>
    <row r="27" spans="1:7" ht="15.75">
      <c r="A27" s="12"/>
      <c r="B27" s="25"/>
      <c r="C27" s="28"/>
      <c r="D27" s="28"/>
      <c r="E27" s="25"/>
      <c r="F27" s="8"/>
      <c r="G27" s="12"/>
    </row>
    <row r="28" spans="1:7" ht="15.75">
      <c r="A28" s="12"/>
      <c r="B28" s="25"/>
      <c r="C28" s="23"/>
      <c r="D28" s="28"/>
      <c r="E28" s="25"/>
      <c r="F28" s="8"/>
      <c r="G28" s="12"/>
    </row>
    <row r="29" spans="1:7" ht="15.75">
      <c r="A29" s="12"/>
      <c r="B29" s="27"/>
      <c r="C29" s="29"/>
      <c r="D29" s="27"/>
      <c r="E29" s="30"/>
      <c r="F29" s="27"/>
      <c r="G29" s="12"/>
    </row>
    <row r="30" spans="1:7" ht="20.25">
      <c r="A30" s="100" t="s">
        <v>138</v>
      </c>
      <c r="B30" s="101"/>
      <c r="C30" s="101"/>
      <c r="D30" s="101"/>
      <c r="E30" s="101"/>
      <c r="F30" s="101"/>
      <c r="G30" s="102"/>
    </row>
    <row r="31" spans="1:7" ht="15.75">
      <c r="A31" s="39" t="s">
        <v>139</v>
      </c>
      <c r="B31" s="52" t="s">
        <v>39</v>
      </c>
      <c r="C31" s="52" t="s">
        <v>140</v>
      </c>
      <c r="D31" s="52" t="s">
        <v>41</v>
      </c>
      <c r="E31" s="52" t="s">
        <v>141</v>
      </c>
      <c r="F31" s="52" t="s">
        <v>142</v>
      </c>
      <c r="G31" s="39" t="s">
        <v>143</v>
      </c>
    </row>
    <row r="32" spans="1:7" ht="15.75">
      <c r="A32" s="11"/>
      <c r="B32" s="25"/>
      <c r="C32" s="25"/>
      <c r="D32" s="22"/>
      <c r="E32" s="22"/>
      <c r="F32" s="25"/>
      <c r="G32" s="25"/>
    </row>
    <row r="33" spans="1:7" ht="15.75">
      <c r="A33" s="12"/>
      <c r="B33" s="28"/>
      <c r="C33" s="25"/>
      <c r="D33" s="25"/>
      <c r="E33" s="25"/>
      <c r="F33" s="8"/>
      <c r="G33" s="12"/>
    </row>
    <row r="34" spans="1:7" ht="15.75">
      <c r="A34" s="12"/>
      <c r="B34" s="28"/>
      <c r="C34" s="25"/>
      <c r="D34" s="25"/>
      <c r="E34" s="25"/>
      <c r="F34" s="8"/>
      <c r="G34" s="12"/>
    </row>
    <row r="35" spans="1:7" ht="15.75">
      <c r="A35" s="12"/>
      <c r="B35" s="28"/>
      <c r="C35" s="25"/>
      <c r="D35" s="25"/>
      <c r="E35" s="25"/>
      <c r="F35" s="8"/>
      <c r="G35" s="12"/>
    </row>
    <row r="36" spans="1:7" ht="15.75">
      <c r="A36" s="12"/>
      <c r="B36" s="28"/>
      <c r="C36" s="25"/>
      <c r="D36" s="25"/>
      <c r="E36" s="25"/>
      <c r="F36" s="8"/>
      <c r="G36" s="12"/>
    </row>
    <row r="37" spans="1:7" ht="20.25">
      <c r="A37" s="100" t="s">
        <v>144</v>
      </c>
      <c r="B37" s="101"/>
      <c r="C37" s="101"/>
      <c r="D37" s="101"/>
      <c r="E37" s="101"/>
      <c r="F37" s="101"/>
      <c r="G37" s="102"/>
    </row>
    <row r="38" spans="1:7" ht="15.75">
      <c r="A38" s="39" t="s">
        <v>145</v>
      </c>
      <c r="B38" s="52" t="s">
        <v>47</v>
      </c>
      <c r="C38" s="52" t="s">
        <v>48</v>
      </c>
      <c r="D38" s="54" t="s">
        <v>146</v>
      </c>
      <c r="E38" s="54" t="s">
        <v>147</v>
      </c>
      <c r="F38" s="54" t="s">
        <v>148</v>
      </c>
      <c r="G38" s="75" t="s">
        <v>149</v>
      </c>
    </row>
    <row r="39" spans="1:7" ht="15.75">
      <c r="A39" s="11"/>
      <c r="B39" s="25"/>
      <c r="C39" s="25"/>
      <c r="D39" s="41"/>
      <c r="E39" s="41"/>
      <c r="F39" s="42"/>
      <c r="G39" s="42"/>
    </row>
    <row r="40" spans="1:7" ht="15.75">
      <c r="A40" s="12"/>
      <c r="B40" s="28"/>
      <c r="C40" s="25"/>
      <c r="D40" s="42"/>
      <c r="E40" s="42"/>
      <c r="F40" s="43"/>
      <c r="G40" s="37"/>
    </row>
    <row r="41" spans="1:7" ht="15.75">
      <c r="A41" s="12"/>
      <c r="B41" s="28"/>
      <c r="C41" s="25"/>
      <c r="D41" s="42"/>
      <c r="E41" s="42"/>
      <c r="F41" s="43"/>
      <c r="G41" s="37"/>
    </row>
    <row r="42" spans="1:7" ht="15.75">
      <c r="A42" s="12"/>
      <c r="B42" s="28"/>
      <c r="C42" s="25"/>
      <c r="D42" s="42"/>
      <c r="E42" s="42"/>
      <c r="F42" s="43"/>
      <c r="G42" s="37"/>
    </row>
    <row r="43" spans="1:7" ht="15.75">
      <c r="A43" s="12"/>
      <c r="B43" s="28"/>
      <c r="C43" s="25"/>
      <c r="D43" s="42"/>
      <c r="E43" s="42"/>
      <c r="F43" s="43"/>
      <c r="G43" s="37"/>
    </row>
    <row r="44" spans="1:7" ht="15.75">
      <c r="A44" s="17"/>
      <c r="B44" s="29"/>
      <c r="C44" s="24"/>
      <c r="D44" s="44"/>
      <c r="E44" s="44"/>
      <c r="F44" s="45"/>
      <c r="G44" s="38"/>
    </row>
    <row r="45" spans="1:7" ht="15.75">
      <c r="A45" s="91">
        <v>45413</v>
      </c>
      <c r="B45" s="91"/>
      <c r="C45" s="91"/>
      <c r="D45" s="91"/>
      <c r="E45" s="91"/>
      <c r="F45" s="92"/>
      <c r="G45" s="35" t="s">
        <v>12</v>
      </c>
    </row>
    <row r="46" spans="1:7" ht="15.75">
      <c r="A46" s="91"/>
      <c r="B46" s="91"/>
      <c r="C46" s="91"/>
      <c r="D46" s="91"/>
      <c r="E46" s="91"/>
      <c r="F46" s="92"/>
      <c r="G46" s="1"/>
    </row>
    <row r="47" spans="1:7" ht="15.75">
      <c r="A47" s="91"/>
      <c r="B47" s="91"/>
      <c r="C47" s="91"/>
      <c r="D47" s="91"/>
      <c r="E47" s="91"/>
      <c r="F47" s="92"/>
      <c r="G47" s="2"/>
    </row>
    <row r="48" spans="1:7" ht="15.75">
      <c r="A48" s="91"/>
      <c r="B48" s="91"/>
      <c r="C48" s="91"/>
      <c r="D48" s="91"/>
      <c r="E48" s="91"/>
      <c r="F48" s="92"/>
      <c r="G48" s="3"/>
    </row>
    <row r="49" spans="1:7" ht="15.75">
      <c r="A49" s="91"/>
      <c r="B49" s="91"/>
      <c r="C49" s="91"/>
      <c r="D49" s="91"/>
      <c r="E49" s="91"/>
      <c r="F49" s="92"/>
      <c r="G49" s="4"/>
    </row>
    <row r="50" spans="1:7" ht="15.75">
      <c r="A50" s="91"/>
      <c r="B50" s="91"/>
      <c r="C50" s="91"/>
      <c r="D50" s="91"/>
      <c r="E50" s="91"/>
      <c r="F50" s="92"/>
      <c r="G50" s="5"/>
    </row>
    <row r="51" spans="1:7" ht="15.75">
      <c r="A51" s="91"/>
      <c r="B51" s="91"/>
      <c r="C51" s="91"/>
      <c r="D51" s="91"/>
      <c r="E51" s="91"/>
      <c r="F51" s="92"/>
      <c r="G51" s="6"/>
    </row>
    <row r="52" spans="1:7" ht="15.75">
      <c r="A52" s="91"/>
      <c r="B52" s="91"/>
      <c r="C52" s="91"/>
      <c r="D52" s="91"/>
      <c r="E52" s="91"/>
      <c r="F52" s="92"/>
      <c r="G52" s="7"/>
    </row>
    <row r="53" spans="1:7" ht="20.25">
      <c r="A53" s="93" t="s">
        <v>150</v>
      </c>
      <c r="B53" s="94"/>
      <c r="C53" s="94"/>
      <c r="D53" s="94"/>
      <c r="E53" s="94"/>
      <c r="F53" s="94"/>
      <c r="G53" s="95"/>
    </row>
    <row r="54" spans="1:7" ht="15.75">
      <c r="A54" s="54" t="s">
        <v>14</v>
      </c>
      <c r="B54" s="54" t="s">
        <v>151</v>
      </c>
      <c r="C54" s="54" t="s">
        <v>152</v>
      </c>
      <c r="D54" s="52" t="s">
        <v>153</v>
      </c>
      <c r="E54" s="52" t="s">
        <v>154</v>
      </c>
      <c r="F54" s="52" t="s">
        <v>155</v>
      </c>
      <c r="G54" s="62" t="s">
        <v>156</v>
      </c>
    </row>
    <row r="55" spans="1:7" ht="15.75">
      <c r="A55" s="37"/>
      <c r="B55" s="43"/>
      <c r="C55" s="57"/>
      <c r="D55" s="8"/>
      <c r="E55" s="10"/>
      <c r="F55" s="10"/>
      <c r="G55" s="11"/>
    </row>
    <row r="56" spans="1:7" ht="15.75">
      <c r="A56" s="37"/>
      <c r="B56" s="43"/>
      <c r="C56" s="43"/>
      <c r="D56" s="8"/>
      <c r="E56" s="9"/>
      <c r="F56" s="8"/>
      <c r="G56" s="13"/>
    </row>
    <row r="57" spans="1:7" ht="15.75">
      <c r="A57" s="37"/>
      <c r="B57" s="43"/>
      <c r="C57" s="43"/>
      <c r="D57" s="8"/>
      <c r="E57" s="8"/>
      <c r="F57" s="14"/>
      <c r="G57" s="15"/>
    </row>
    <row r="58" spans="1:7" ht="15.75">
      <c r="A58" s="61"/>
      <c r="B58" s="56"/>
      <c r="C58" s="43"/>
      <c r="D58" s="14"/>
      <c r="E58" s="8"/>
      <c r="F58" s="16"/>
      <c r="G58" s="12"/>
    </row>
    <row r="59" spans="1:7" ht="15.75">
      <c r="A59" s="37"/>
      <c r="B59" s="56"/>
      <c r="C59" s="56"/>
      <c r="D59" s="14"/>
      <c r="E59" s="14"/>
      <c r="F59" s="9"/>
      <c r="G59" s="17"/>
    </row>
    <row r="60" spans="1:7" ht="20.25">
      <c r="A60" s="93" t="s">
        <v>157</v>
      </c>
      <c r="B60" s="94"/>
      <c r="C60" s="94"/>
      <c r="D60" s="94"/>
      <c r="E60" s="94"/>
      <c r="F60" s="94"/>
      <c r="G60" s="95"/>
    </row>
    <row r="61" spans="1:7" ht="15.75">
      <c r="A61" s="63" t="s">
        <v>158</v>
      </c>
      <c r="B61" s="36" t="s">
        <v>159</v>
      </c>
      <c r="C61" s="36" t="s">
        <v>160</v>
      </c>
      <c r="D61" s="36" t="s">
        <v>161</v>
      </c>
      <c r="E61" s="36" t="s">
        <v>162</v>
      </c>
      <c r="F61" s="36" t="s">
        <v>163</v>
      </c>
      <c r="G61" s="63" t="s">
        <v>164</v>
      </c>
    </row>
    <row r="62" spans="1:7" ht="15.75">
      <c r="A62" s="12"/>
      <c r="B62" s="8"/>
      <c r="C62" s="9"/>
      <c r="D62" s="8"/>
      <c r="E62" s="10"/>
      <c r="F62" s="10"/>
      <c r="G62" s="11"/>
    </row>
    <row r="63" spans="1:7" ht="15.75">
      <c r="A63" s="12"/>
      <c r="B63" s="8"/>
      <c r="C63" s="8"/>
      <c r="D63" s="8"/>
      <c r="E63" s="9"/>
      <c r="F63" s="8"/>
      <c r="G63" s="13"/>
    </row>
    <row r="64" spans="1:7" ht="15.75">
      <c r="A64" s="12"/>
      <c r="B64" s="8"/>
      <c r="C64" s="8"/>
      <c r="D64" s="8"/>
      <c r="E64" s="8"/>
      <c r="F64" s="14"/>
      <c r="G64" s="15"/>
    </row>
    <row r="65" spans="1:7" ht="15.75">
      <c r="A65" s="34"/>
      <c r="B65" s="14"/>
      <c r="C65" s="8"/>
      <c r="D65" s="14"/>
      <c r="E65" s="8"/>
      <c r="F65" s="16"/>
      <c r="G65" s="12"/>
    </row>
    <row r="66" spans="1:7" ht="15.75">
      <c r="A66" s="12"/>
      <c r="B66" s="14"/>
      <c r="C66" s="14"/>
      <c r="D66" s="14"/>
      <c r="E66" s="14"/>
      <c r="F66" s="9"/>
      <c r="G66" s="12"/>
    </row>
    <row r="67" spans="1:7" ht="20.25">
      <c r="A67" s="93" t="s">
        <v>165</v>
      </c>
      <c r="B67" s="94"/>
      <c r="C67" s="94"/>
      <c r="D67" s="94"/>
      <c r="E67" s="94"/>
      <c r="F67" s="94"/>
      <c r="G67" s="95"/>
    </row>
    <row r="68" spans="1:7" ht="15.75">
      <c r="A68" s="62" t="s">
        <v>166</v>
      </c>
      <c r="B68" s="52" t="s">
        <v>167</v>
      </c>
      <c r="C68" s="52" t="s">
        <v>168</v>
      </c>
      <c r="D68" s="52" t="s">
        <v>169</v>
      </c>
      <c r="E68" s="52" t="s">
        <v>170</v>
      </c>
      <c r="F68" s="52" t="s">
        <v>171</v>
      </c>
      <c r="G68" s="62" t="s">
        <v>172</v>
      </c>
    </row>
    <row r="69" spans="1:7" ht="15.75">
      <c r="A69" s="18"/>
      <c r="B69" s="19"/>
      <c r="C69" s="20"/>
      <c r="D69" s="21"/>
      <c r="E69" s="22"/>
      <c r="F69" s="10"/>
      <c r="G69" s="11"/>
    </row>
    <row r="70" spans="1:7" ht="15.75">
      <c r="A70" s="13"/>
      <c r="B70" s="23"/>
      <c r="C70" s="24"/>
      <c r="D70" s="25"/>
      <c r="E70" s="25"/>
      <c r="F70" s="25"/>
      <c r="G70" s="12"/>
    </row>
    <row r="71" spans="1:7" ht="15.75">
      <c r="A71" s="15"/>
      <c r="B71" s="25"/>
      <c r="C71" s="25"/>
      <c r="D71" s="25"/>
      <c r="E71" s="25"/>
      <c r="F71" s="25"/>
      <c r="G71" s="12"/>
    </row>
    <row r="72" spans="1:7" ht="15.75">
      <c r="A72" s="15"/>
      <c r="B72" s="25"/>
      <c r="C72" s="25"/>
      <c r="D72" s="25"/>
      <c r="E72" s="25"/>
      <c r="F72" s="25"/>
      <c r="G72" s="12"/>
    </row>
    <row r="73" spans="1:7" ht="15.75">
      <c r="A73" s="26"/>
      <c r="B73" s="25"/>
      <c r="C73" s="25"/>
      <c r="D73" s="25"/>
      <c r="E73" s="25"/>
      <c r="F73" s="23"/>
      <c r="G73" s="12"/>
    </row>
    <row r="74" spans="1:7" ht="20.25">
      <c r="A74" s="93" t="s">
        <v>173</v>
      </c>
      <c r="B74" s="94"/>
      <c r="C74" s="94"/>
      <c r="D74" s="94"/>
      <c r="E74" s="94"/>
      <c r="F74" s="94"/>
      <c r="G74" s="95"/>
    </row>
    <row r="75" spans="1:7" ht="15.75">
      <c r="A75" s="62" t="s">
        <v>174</v>
      </c>
      <c r="B75" s="52" t="s">
        <v>175</v>
      </c>
      <c r="C75" s="52" t="s">
        <v>176</v>
      </c>
      <c r="D75" s="52" t="s">
        <v>177</v>
      </c>
      <c r="E75" s="52" t="s">
        <v>178</v>
      </c>
      <c r="F75" s="52" t="s">
        <v>179</v>
      </c>
      <c r="G75" s="62" t="s">
        <v>180</v>
      </c>
    </row>
    <row r="76" spans="1:7" ht="15.75">
      <c r="A76" s="11"/>
      <c r="B76" s="25"/>
      <c r="C76" s="25"/>
      <c r="D76" s="28"/>
      <c r="E76" s="25"/>
      <c r="F76" s="24"/>
      <c r="G76" s="11"/>
    </row>
    <row r="77" spans="1:7" ht="15.75">
      <c r="A77" s="12"/>
      <c r="B77" s="25"/>
      <c r="C77" s="28"/>
      <c r="D77" s="28"/>
      <c r="E77" s="25"/>
      <c r="F77" s="9"/>
      <c r="G77" s="12"/>
    </row>
    <row r="78" spans="1:7" ht="15.75">
      <c r="A78" s="12"/>
      <c r="B78" s="25"/>
      <c r="C78" s="28"/>
      <c r="D78" s="28"/>
      <c r="E78" s="25"/>
      <c r="F78" s="8"/>
      <c r="G78" s="12"/>
    </row>
    <row r="79" spans="1:7" ht="15.75">
      <c r="A79" s="12"/>
      <c r="B79" s="25"/>
      <c r="C79" s="23"/>
      <c r="D79" s="28"/>
      <c r="E79" s="25"/>
      <c r="F79" s="8"/>
      <c r="G79" s="12"/>
    </row>
    <row r="80" spans="1:7" ht="15.75">
      <c r="A80" s="12"/>
      <c r="B80" s="25"/>
      <c r="C80" s="23"/>
      <c r="D80" s="25"/>
      <c r="E80" s="8"/>
      <c r="F80" s="8"/>
      <c r="G80" s="12"/>
    </row>
    <row r="81" spans="1:7" ht="20.25">
      <c r="A81" s="93" t="s">
        <v>181</v>
      </c>
      <c r="B81" s="94"/>
      <c r="C81" s="94"/>
      <c r="D81" s="94"/>
      <c r="E81" s="94"/>
      <c r="F81" s="94"/>
      <c r="G81" s="95"/>
    </row>
    <row r="82" spans="1:7" ht="15.75">
      <c r="A82" s="62" t="s">
        <v>182</v>
      </c>
      <c r="B82" s="52" t="s">
        <v>183</v>
      </c>
      <c r="C82" s="52" t="s">
        <v>184</v>
      </c>
      <c r="D82" s="52" t="s">
        <v>185</v>
      </c>
      <c r="E82" s="52" t="s">
        <v>186</v>
      </c>
      <c r="F82" s="52" t="s">
        <v>187</v>
      </c>
      <c r="G82" s="62" t="s">
        <v>188</v>
      </c>
    </row>
    <row r="83" spans="1:7" ht="15.75">
      <c r="A83" s="11"/>
      <c r="B83" s="25"/>
      <c r="C83" s="25"/>
      <c r="D83" s="28"/>
      <c r="E83" s="25"/>
      <c r="F83" s="24"/>
      <c r="G83" s="11"/>
    </row>
    <row r="84" spans="1:7" ht="15.75">
      <c r="A84" s="12"/>
      <c r="B84" s="25"/>
      <c r="C84" s="28"/>
      <c r="D84" s="28"/>
      <c r="E84" s="25"/>
      <c r="F84" s="9"/>
      <c r="G84" s="12"/>
    </row>
    <row r="85" spans="1:7" ht="15.75">
      <c r="A85" s="12"/>
      <c r="B85" s="25"/>
      <c r="C85" s="28"/>
      <c r="D85" s="28"/>
      <c r="E85" s="25"/>
      <c r="F85" s="8"/>
      <c r="G85" s="12"/>
    </row>
    <row r="86" spans="1:7" ht="15.75">
      <c r="A86" s="12"/>
      <c r="B86" s="25"/>
      <c r="C86" s="23"/>
      <c r="D86" s="28"/>
      <c r="E86" s="25"/>
      <c r="F86" s="8"/>
      <c r="G86" s="12"/>
    </row>
    <row r="87" spans="1:7" ht="15.75">
      <c r="A87" s="17"/>
      <c r="B87" s="23"/>
      <c r="C87" s="29"/>
      <c r="D87" s="23"/>
      <c r="E87" s="30"/>
      <c r="F87" s="23"/>
      <c r="G87" s="17"/>
    </row>
    <row r="88" spans="1:7" ht="15.75">
      <c r="A88" s="98">
        <v>45444</v>
      </c>
      <c r="B88" s="98"/>
      <c r="C88" s="98"/>
      <c r="D88" s="98"/>
      <c r="E88" s="98"/>
      <c r="F88" s="99"/>
      <c r="G88" s="68" t="s">
        <v>12</v>
      </c>
    </row>
    <row r="89" spans="1:7" ht="15.75">
      <c r="A89" s="98"/>
      <c r="B89" s="98"/>
      <c r="C89" s="98"/>
      <c r="D89" s="98"/>
      <c r="E89" s="98"/>
      <c r="F89" s="99"/>
      <c r="G89" s="1"/>
    </row>
    <row r="90" spans="1:7" ht="15.75">
      <c r="A90" s="98"/>
      <c r="B90" s="98"/>
      <c r="C90" s="98"/>
      <c r="D90" s="98"/>
      <c r="E90" s="98"/>
      <c r="F90" s="99"/>
      <c r="G90" s="2"/>
    </row>
    <row r="91" spans="1:7" ht="15.75">
      <c r="A91" s="98"/>
      <c r="B91" s="98"/>
      <c r="C91" s="98"/>
      <c r="D91" s="98"/>
      <c r="E91" s="98"/>
      <c r="F91" s="99"/>
      <c r="G91" s="3"/>
    </row>
    <row r="92" spans="1:7" ht="15.75">
      <c r="A92" s="98"/>
      <c r="B92" s="98"/>
      <c r="C92" s="98"/>
      <c r="D92" s="98"/>
      <c r="E92" s="98"/>
      <c r="F92" s="99"/>
      <c r="G92" s="4"/>
    </row>
    <row r="93" spans="1:7" ht="15.75">
      <c r="A93" s="98"/>
      <c r="B93" s="98"/>
      <c r="C93" s="98"/>
      <c r="D93" s="98"/>
      <c r="E93" s="98"/>
      <c r="F93" s="99"/>
      <c r="G93" s="5"/>
    </row>
    <row r="94" spans="1:7" ht="15.75">
      <c r="A94" s="98"/>
      <c r="B94" s="98"/>
      <c r="C94" s="98"/>
      <c r="D94" s="98"/>
      <c r="E94" s="98"/>
      <c r="F94" s="99"/>
      <c r="G94" s="6"/>
    </row>
    <row r="95" spans="1:7" ht="15.75">
      <c r="A95" s="98"/>
      <c r="B95" s="98"/>
      <c r="C95" s="98"/>
      <c r="D95" s="98"/>
      <c r="E95" s="98"/>
      <c r="F95" s="99"/>
      <c r="G95" s="7"/>
    </row>
    <row r="96" spans="1:7" ht="20.25">
      <c r="A96" s="93" t="s">
        <v>189</v>
      </c>
      <c r="B96" s="94"/>
      <c r="C96" s="94"/>
      <c r="D96" s="94"/>
      <c r="E96" s="94"/>
      <c r="F96" s="94"/>
      <c r="G96" s="95"/>
    </row>
    <row r="97" spans="1:7" ht="15.75">
      <c r="A97" s="62" t="s">
        <v>190</v>
      </c>
      <c r="B97" s="52" t="s">
        <v>191</v>
      </c>
      <c r="C97" s="52" t="s">
        <v>192</v>
      </c>
      <c r="D97" s="52" t="s">
        <v>193</v>
      </c>
      <c r="E97" s="52" t="s">
        <v>194</v>
      </c>
      <c r="F97" s="52" t="s">
        <v>195</v>
      </c>
      <c r="G97" s="62" t="s">
        <v>196</v>
      </c>
    </row>
    <row r="98" spans="1:7" ht="15.75">
      <c r="A98" s="12"/>
      <c r="B98" s="8"/>
      <c r="C98" s="9"/>
      <c r="D98" s="8"/>
      <c r="E98" s="10"/>
      <c r="F98" s="10"/>
      <c r="G98" s="11"/>
    </row>
    <row r="99" spans="1:7" ht="15.75">
      <c r="A99" s="12"/>
      <c r="B99" s="8"/>
      <c r="C99" s="8"/>
      <c r="D99" s="8"/>
      <c r="E99" s="9"/>
      <c r="F99" s="8"/>
      <c r="G99" s="13"/>
    </row>
    <row r="100" spans="1:7" ht="15.75">
      <c r="A100" s="12"/>
      <c r="B100" s="8"/>
      <c r="C100" s="8"/>
      <c r="D100" s="8"/>
      <c r="E100" s="8"/>
      <c r="F100" s="14"/>
      <c r="G100" s="15"/>
    </row>
    <row r="101" spans="1:7" ht="15.75">
      <c r="A101" s="12"/>
      <c r="B101" s="14"/>
      <c r="C101" s="8"/>
      <c r="D101" s="14"/>
      <c r="E101" s="8"/>
      <c r="F101" s="16"/>
      <c r="G101" s="12"/>
    </row>
    <row r="102" spans="1:7" ht="15.75">
      <c r="A102" s="12"/>
      <c r="B102" s="14"/>
      <c r="C102" s="14"/>
      <c r="D102" s="14"/>
      <c r="E102" s="14"/>
      <c r="F102" s="9"/>
      <c r="G102" s="12"/>
    </row>
    <row r="103" spans="1:7" ht="20.25">
      <c r="A103" s="93" t="s">
        <v>197</v>
      </c>
      <c r="B103" s="94"/>
      <c r="C103" s="94"/>
      <c r="D103" s="94"/>
      <c r="E103" s="94"/>
      <c r="F103" s="94"/>
      <c r="G103" s="95"/>
    </row>
    <row r="104" spans="1:7" ht="15.75">
      <c r="A104" s="62" t="s">
        <v>198</v>
      </c>
      <c r="B104" s="52" t="s">
        <v>199</v>
      </c>
      <c r="C104" s="52" t="s">
        <v>200</v>
      </c>
      <c r="D104" s="52" t="s">
        <v>201</v>
      </c>
      <c r="E104" s="52" t="s">
        <v>202</v>
      </c>
      <c r="F104" s="52" t="s">
        <v>203</v>
      </c>
      <c r="G104" s="62" t="s">
        <v>204</v>
      </c>
    </row>
    <row r="105" spans="1:7" ht="15.75">
      <c r="A105" s="18"/>
      <c r="B105" s="19"/>
      <c r="C105" s="20"/>
      <c r="D105" s="21"/>
      <c r="E105" s="22"/>
      <c r="F105" s="10"/>
      <c r="G105" s="11"/>
    </row>
    <row r="106" spans="1:7" ht="15.75">
      <c r="A106" s="13"/>
      <c r="B106" s="23"/>
      <c r="C106" s="24"/>
      <c r="D106" s="25"/>
      <c r="E106" s="25"/>
      <c r="F106" s="25"/>
      <c r="G106" s="12"/>
    </row>
    <row r="107" spans="1:7" ht="15.75">
      <c r="A107" s="15"/>
      <c r="B107" s="25"/>
      <c r="C107" s="25"/>
      <c r="D107" s="25"/>
      <c r="E107" s="25"/>
      <c r="F107" s="25"/>
      <c r="G107" s="12"/>
    </row>
    <row r="108" spans="1:7" ht="15.75">
      <c r="A108" s="15"/>
      <c r="B108" s="25"/>
      <c r="C108" s="25"/>
      <c r="D108" s="25"/>
      <c r="E108" s="25"/>
      <c r="F108" s="25"/>
      <c r="G108" s="12"/>
    </row>
    <row r="109" spans="1:7" ht="15.75">
      <c r="A109" s="26"/>
      <c r="B109" s="25"/>
      <c r="C109" s="25"/>
      <c r="D109" s="25"/>
      <c r="E109" s="25"/>
      <c r="F109" s="23"/>
      <c r="G109" s="12"/>
    </row>
    <row r="110" spans="1:7" ht="20.25">
      <c r="A110" s="93" t="s">
        <v>205</v>
      </c>
      <c r="B110" s="94"/>
      <c r="C110" s="94"/>
      <c r="D110" s="94"/>
      <c r="E110" s="94"/>
      <c r="F110" s="94"/>
      <c r="G110" s="95"/>
    </row>
    <row r="111" spans="1:7" ht="15.75">
      <c r="A111" s="62" t="s">
        <v>206</v>
      </c>
      <c r="B111" s="52" t="s">
        <v>207</v>
      </c>
      <c r="C111" s="52" t="s">
        <v>208</v>
      </c>
      <c r="D111" s="52" t="s">
        <v>209</v>
      </c>
      <c r="E111" s="52" t="s">
        <v>210</v>
      </c>
      <c r="F111" s="52" t="s">
        <v>211</v>
      </c>
      <c r="G111" s="62" t="s">
        <v>212</v>
      </c>
    </row>
    <row r="112" spans="1:7" ht="15.75">
      <c r="A112" s="11"/>
      <c r="B112" s="25"/>
      <c r="C112" s="25"/>
      <c r="D112" s="28"/>
      <c r="E112" s="25"/>
      <c r="F112" s="24"/>
      <c r="G112" s="11"/>
    </row>
    <row r="113" spans="1:7" ht="15.75">
      <c r="A113" s="12"/>
      <c r="B113" s="25"/>
      <c r="C113" s="28"/>
      <c r="D113" s="28"/>
      <c r="E113" s="25"/>
      <c r="F113" s="9"/>
      <c r="G113" s="12"/>
    </row>
    <row r="114" spans="1:7" ht="15.75">
      <c r="A114" s="12"/>
      <c r="B114" s="25"/>
      <c r="C114" s="28"/>
      <c r="D114" s="28"/>
      <c r="E114" s="25"/>
      <c r="F114" s="8"/>
      <c r="G114" s="12"/>
    </row>
    <row r="115" spans="1:7" ht="15.75">
      <c r="A115" s="12"/>
      <c r="B115" s="25"/>
      <c r="C115" s="23"/>
      <c r="D115" s="28"/>
      <c r="E115" s="25"/>
      <c r="F115" s="8"/>
      <c r="G115" s="12"/>
    </row>
    <row r="116" spans="1:7" ht="15.75">
      <c r="A116" s="12"/>
      <c r="B116" s="23"/>
      <c r="C116" s="29"/>
      <c r="D116" s="23"/>
      <c r="E116" s="30"/>
      <c r="F116" s="23"/>
      <c r="G116" s="12"/>
    </row>
    <row r="117" spans="1:7" ht="20.25">
      <c r="A117" s="93" t="s">
        <v>213</v>
      </c>
      <c r="B117" s="94"/>
      <c r="C117" s="94"/>
      <c r="D117" s="94"/>
      <c r="E117" s="94"/>
      <c r="F117" s="94"/>
      <c r="G117" s="95"/>
    </row>
    <row r="118" spans="1:7" ht="15.75">
      <c r="A118" s="62" t="s">
        <v>214</v>
      </c>
      <c r="B118" s="52" t="s">
        <v>215</v>
      </c>
      <c r="C118" s="52" t="s">
        <v>216</v>
      </c>
      <c r="D118" s="52" t="s">
        <v>217</v>
      </c>
      <c r="E118" s="52" t="s">
        <v>218</v>
      </c>
      <c r="F118" s="52" t="s">
        <v>219</v>
      </c>
      <c r="G118" s="62" t="s">
        <v>220</v>
      </c>
    </row>
    <row r="119" spans="1:7" ht="15.75">
      <c r="A119" s="11"/>
      <c r="B119" s="25"/>
      <c r="C119" s="25"/>
      <c r="D119" s="28"/>
      <c r="E119" s="25"/>
      <c r="F119" s="24"/>
      <c r="G119" s="11"/>
    </row>
    <row r="120" spans="1:7" ht="15.75">
      <c r="A120" s="12"/>
      <c r="B120" s="25"/>
      <c r="C120" s="28"/>
      <c r="D120" s="28"/>
      <c r="E120" s="25"/>
      <c r="F120" s="9"/>
      <c r="G120" s="12"/>
    </row>
    <row r="121" spans="1:7" ht="15.75">
      <c r="A121" s="12"/>
      <c r="B121" s="25"/>
      <c r="C121" s="28"/>
      <c r="D121" s="28"/>
      <c r="E121" s="25"/>
      <c r="F121" s="8"/>
      <c r="G121" s="12"/>
    </row>
    <row r="122" spans="1:7" ht="15.75">
      <c r="A122" s="12"/>
      <c r="B122" s="25"/>
      <c r="C122" s="23"/>
      <c r="D122" s="28"/>
      <c r="E122" s="25"/>
      <c r="F122" s="8"/>
      <c r="G122" s="12"/>
    </row>
    <row r="123" spans="1:7" ht="15.75">
      <c r="A123" s="17"/>
      <c r="B123" s="73"/>
      <c r="C123" s="74"/>
      <c r="D123" s="73"/>
      <c r="E123" s="33"/>
      <c r="F123" s="73"/>
      <c r="G123" s="17"/>
    </row>
  </sheetData>
  <mergeCells count="17">
    <mergeCell ref="A1:F8"/>
    <mergeCell ref="A9:G9"/>
    <mergeCell ref="A16:G16"/>
    <mergeCell ref="A23:G23"/>
    <mergeCell ref="A30:G30"/>
    <mergeCell ref="A37:G37"/>
    <mergeCell ref="A45:F52"/>
    <mergeCell ref="A53:G53"/>
    <mergeCell ref="A67:G67"/>
    <mergeCell ref="A74:G74"/>
    <mergeCell ref="A60:G60"/>
    <mergeCell ref="A103:G103"/>
    <mergeCell ref="A110:G110"/>
    <mergeCell ref="A117:G117"/>
    <mergeCell ref="A81:G81"/>
    <mergeCell ref="A96:G96"/>
    <mergeCell ref="A88:F9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01CDD-2D4A-46E5-9062-1786206F20DC}">
  <dimension ref="A1:G130"/>
  <sheetViews>
    <sheetView topLeftCell="F77" zoomScale="80" zoomScaleNormal="80" workbookViewId="0">
      <selection activeCell="F77" sqref="F77"/>
    </sheetView>
  </sheetViews>
  <sheetFormatPr defaultRowHeight="15"/>
  <cols>
    <col min="1" max="1" width="23.7109375" customWidth="1"/>
    <col min="2" max="2" width="20" customWidth="1"/>
    <col min="3" max="3" width="22.42578125" customWidth="1"/>
    <col min="4" max="4" width="22.140625" customWidth="1"/>
    <col min="5" max="5" width="23.42578125" customWidth="1"/>
    <col min="6" max="6" width="24.7109375" customWidth="1"/>
    <col min="7" max="7" width="23.5703125" customWidth="1"/>
    <col min="8" max="8" width="31.140625" customWidth="1"/>
  </cols>
  <sheetData>
    <row r="1" spans="1:7" ht="15.75">
      <c r="A1" s="91">
        <v>45474</v>
      </c>
      <c r="B1" s="91"/>
      <c r="C1" s="91"/>
      <c r="D1" s="91"/>
      <c r="E1" s="91"/>
      <c r="F1" s="92"/>
      <c r="G1" s="35" t="s">
        <v>12</v>
      </c>
    </row>
    <row r="2" spans="1:7" ht="15.75">
      <c r="A2" s="91"/>
      <c r="B2" s="91"/>
      <c r="C2" s="91"/>
      <c r="D2" s="91"/>
      <c r="E2" s="91"/>
      <c r="F2" s="92"/>
      <c r="G2" s="1"/>
    </row>
    <row r="3" spans="1:7" ht="15.75">
      <c r="A3" s="91"/>
      <c r="B3" s="91"/>
      <c r="C3" s="91"/>
      <c r="D3" s="91"/>
      <c r="E3" s="91"/>
      <c r="F3" s="92"/>
      <c r="G3" s="2"/>
    </row>
    <row r="4" spans="1:7" ht="15.75">
      <c r="A4" s="91"/>
      <c r="B4" s="91"/>
      <c r="C4" s="91"/>
      <c r="D4" s="91"/>
      <c r="E4" s="91"/>
      <c r="F4" s="92"/>
      <c r="G4" s="3"/>
    </row>
    <row r="5" spans="1:7" ht="15.75">
      <c r="A5" s="91"/>
      <c r="B5" s="91"/>
      <c r="C5" s="91"/>
      <c r="D5" s="91"/>
      <c r="E5" s="91"/>
      <c r="F5" s="92"/>
      <c r="G5" s="4"/>
    </row>
    <row r="6" spans="1:7" ht="15.75">
      <c r="A6" s="91"/>
      <c r="B6" s="91"/>
      <c r="C6" s="91"/>
      <c r="D6" s="91"/>
      <c r="E6" s="91"/>
      <c r="F6" s="92"/>
      <c r="G6" s="5"/>
    </row>
    <row r="7" spans="1:7" ht="15.75">
      <c r="A7" s="91"/>
      <c r="B7" s="91"/>
      <c r="C7" s="91"/>
      <c r="D7" s="91"/>
      <c r="E7" s="91"/>
      <c r="F7" s="92"/>
      <c r="G7" s="6"/>
    </row>
    <row r="8" spans="1:7" ht="15.75">
      <c r="A8" s="91"/>
      <c r="B8" s="91"/>
      <c r="C8" s="91"/>
      <c r="D8" s="91"/>
      <c r="E8" s="91"/>
      <c r="F8" s="92"/>
      <c r="G8" s="7"/>
    </row>
    <row r="9" spans="1:7" s="51" customFormat="1" ht="20.25">
      <c r="A9" s="104" t="s">
        <v>221</v>
      </c>
      <c r="B9" s="104"/>
      <c r="C9" s="104"/>
      <c r="D9" s="104"/>
      <c r="E9" s="104"/>
      <c r="F9" s="104"/>
      <c r="G9" s="105"/>
    </row>
    <row r="10" spans="1:7" ht="15.75">
      <c r="A10" s="62" t="s">
        <v>222</v>
      </c>
      <c r="B10" s="52" t="s">
        <v>15</v>
      </c>
      <c r="C10" s="52" t="s">
        <v>16</v>
      </c>
      <c r="D10" s="52" t="s">
        <v>120</v>
      </c>
      <c r="E10" s="52" t="s">
        <v>121</v>
      </c>
      <c r="F10" s="52" t="s">
        <v>122</v>
      </c>
      <c r="G10" s="62" t="s">
        <v>123</v>
      </c>
    </row>
    <row r="11" spans="1:7" ht="15.75">
      <c r="A11" s="12"/>
      <c r="B11" s="8"/>
      <c r="C11" s="9"/>
      <c r="D11" s="8"/>
      <c r="E11" s="10"/>
      <c r="F11" s="10"/>
      <c r="G11" s="11"/>
    </row>
    <row r="12" spans="1:7" ht="15.75">
      <c r="A12" s="12"/>
      <c r="B12" s="8"/>
      <c r="C12" s="8"/>
      <c r="D12" s="8"/>
      <c r="E12" s="9"/>
      <c r="F12" s="8"/>
      <c r="G12" s="13"/>
    </row>
    <row r="13" spans="1:7" ht="15.75">
      <c r="A13" s="12"/>
      <c r="B13" s="8"/>
      <c r="C13" s="8"/>
      <c r="D13" s="8"/>
      <c r="E13" s="8"/>
      <c r="F13" s="14"/>
      <c r="G13" s="15"/>
    </row>
    <row r="14" spans="1:7" ht="15.75">
      <c r="A14" s="12"/>
      <c r="B14" s="14"/>
      <c r="C14" s="8"/>
      <c r="D14" s="14"/>
      <c r="E14" s="8"/>
      <c r="F14" s="16"/>
      <c r="G14" s="12"/>
    </row>
    <row r="15" spans="1:7" ht="15.75">
      <c r="A15" s="12"/>
      <c r="B15" s="14"/>
      <c r="C15" s="14"/>
      <c r="D15" s="14"/>
      <c r="E15" s="14"/>
      <c r="F15" s="9"/>
      <c r="G15" s="12"/>
    </row>
    <row r="16" spans="1:7" ht="20.25">
      <c r="A16" s="93" t="s">
        <v>223</v>
      </c>
      <c r="B16" s="94"/>
      <c r="C16" s="94"/>
      <c r="D16" s="94"/>
      <c r="E16" s="94"/>
      <c r="F16" s="94"/>
      <c r="G16" s="95"/>
    </row>
    <row r="17" spans="1:7" ht="15.75">
      <c r="A17" s="62" t="s">
        <v>125</v>
      </c>
      <c r="B17" s="52" t="s">
        <v>126</v>
      </c>
      <c r="C17" s="52" t="s">
        <v>127</v>
      </c>
      <c r="D17" s="52" t="s">
        <v>25</v>
      </c>
      <c r="E17" s="52" t="s">
        <v>129</v>
      </c>
      <c r="F17" s="52" t="s">
        <v>130</v>
      </c>
      <c r="G17" s="62" t="s">
        <v>131</v>
      </c>
    </row>
    <row r="18" spans="1:7" ht="15.75">
      <c r="A18" s="18"/>
      <c r="B18" s="19"/>
      <c r="C18" s="20"/>
      <c r="D18" s="21"/>
      <c r="E18" s="22"/>
      <c r="F18" s="10"/>
      <c r="G18" s="11"/>
    </row>
    <row r="19" spans="1:7" ht="15.75">
      <c r="A19" s="13"/>
      <c r="B19" s="23"/>
      <c r="C19" s="24"/>
      <c r="D19" s="25"/>
      <c r="E19" s="25"/>
      <c r="F19" s="25"/>
      <c r="G19" s="12"/>
    </row>
    <row r="20" spans="1:7" ht="15.75">
      <c r="A20" s="15"/>
      <c r="B20" s="25"/>
      <c r="C20" s="25"/>
      <c r="D20" s="25"/>
      <c r="E20" s="25"/>
      <c r="F20" s="25"/>
      <c r="G20" s="12"/>
    </row>
    <row r="21" spans="1:7" ht="15.75">
      <c r="A21" s="15"/>
      <c r="B21" s="25"/>
      <c r="C21" s="25"/>
      <c r="D21" s="25"/>
      <c r="E21" s="25"/>
      <c r="F21" s="25"/>
      <c r="G21" s="12"/>
    </row>
    <row r="22" spans="1:7" ht="15.75">
      <c r="A22" s="26"/>
      <c r="B22" s="25"/>
      <c r="C22" s="25"/>
      <c r="D22" s="25"/>
      <c r="E22" s="25"/>
      <c r="F22" s="23"/>
      <c r="G22" s="12"/>
    </row>
    <row r="23" spans="1:7" ht="20.25">
      <c r="A23" s="93" t="s">
        <v>224</v>
      </c>
      <c r="B23" s="94"/>
      <c r="C23" s="94"/>
      <c r="D23" s="94"/>
      <c r="E23" s="94"/>
      <c r="F23" s="94"/>
      <c r="G23" s="95"/>
    </row>
    <row r="24" spans="1:7" ht="15.75">
      <c r="A24" s="62" t="s">
        <v>133</v>
      </c>
      <c r="B24" s="52" t="s">
        <v>134</v>
      </c>
      <c r="C24" s="52" t="s">
        <v>135</v>
      </c>
      <c r="D24" s="52" t="s">
        <v>136</v>
      </c>
      <c r="E24" s="52" t="s">
        <v>137</v>
      </c>
      <c r="F24" s="52" t="s">
        <v>35</v>
      </c>
      <c r="G24" s="62" t="s">
        <v>36</v>
      </c>
    </row>
    <row r="25" spans="1:7" ht="15.75">
      <c r="A25" s="11"/>
      <c r="B25" s="25"/>
      <c r="C25" s="25"/>
      <c r="D25" s="28"/>
      <c r="E25" s="25"/>
      <c r="F25" s="24"/>
      <c r="G25" s="11"/>
    </row>
    <row r="26" spans="1:7" ht="15.75">
      <c r="B26" s="25"/>
      <c r="C26" s="28"/>
      <c r="D26" s="28"/>
      <c r="E26" s="25"/>
      <c r="F26" s="9"/>
      <c r="G26" s="12"/>
    </row>
    <row r="27" spans="1:7" ht="15.75">
      <c r="A27" s="12"/>
      <c r="B27" s="25"/>
      <c r="C27" s="28"/>
      <c r="D27" s="28"/>
      <c r="E27" s="25"/>
      <c r="F27" s="8"/>
      <c r="G27" s="12"/>
    </row>
    <row r="28" spans="1:7" ht="15.75">
      <c r="A28" s="12"/>
      <c r="B28" s="25"/>
      <c r="C28" s="27"/>
      <c r="D28" s="28"/>
      <c r="E28" s="25"/>
      <c r="F28" s="8"/>
      <c r="G28" s="12"/>
    </row>
    <row r="29" spans="1:7" ht="15.75">
      <c r="A29" s="12"/>
      <c r="B29" s="27"/>
      <c r="C29" s="29"/>
      <c r="D29" s="27"/>
      <c r="E29" s="30"/>
      <c r="F29" s="27"/>
      <c r="G29" s="12"/>
    </row>
    <row r="30" spans="1:7" ht="20.25">
      <c r="A30" s="93" t="s">
        <v>225</v>
      </c>
      <c r="B30" s="94"/>
      <c r="C30" s="94"/>
      <c r="D30" s="94"/>
      <c r="E30" s="94"/>
      <c r="F30" s="94"/>
      <c r="G30" s="95"/>
    </row>
    <row r="31" spans="1:7" ht="15.75">
      <c r="A31" s="62" t="s">
        <v>38</v>
      </c>
      <c r="B31" s="52" t="s">
        <v>39</v>
      </c>
      <c r="C31" s="52" t="s">
        <v>140</v>
      </c>
      <c r="D31" s="52" t="s">
        <v>226</v>
      </c>
      <c r="E31" s="52" t="s">
        <v>141</v>
      </c>
      <c r="F31" s="52" t="s">
        <v>142</v>
      </c>
      <c r="G31" s="62" t="s">
        <v>143</v>
      </c>
    </row>
    <row r="32" spans="1:7" ht="15.75">
      <c r="A32" s="11"/>
      <c r="B32" s="25"/>
      <c r="C32" s="25"/>
      <c r="D32" s="22"/>
      <c r="E32" s="22"/>
      <c r="F32" s="25"/>
      <c r="G32" s="25"/>
    </row>
    <row r="33" spans="1:7" ht="15.75">
      <c r="A33" s="12"/>
      <c r="B33" s="28"/>
      <c r="C33" s="25"/>
      <c r="D33" s="25"/>
      <c r="E33" s="25"/>
      <c r="F33" s="8"/>
      <c r="G33" s="12"/>
    </row>
    <row r="34" spans="1:7" ht="15.75">
      <c r="A34" s="12"/>
      <c r="B34" s="28"/>
      <c r="C34" s="25"/>
      <c r="D34" s="25"/>
      <c r="E34" s="25"/>
      <c r="F34" s="8"/>
      <c r="G34" s="12"/>
    </row>
    <row r="35" spans="1:7" ht="15.75">
      <c r="A35" s="12"/>
      <c r="B35" s="28"/>
      <c r="C35" s="25"/>
      <c r="D35" s="25"/>
      <c r="E35" s="25"/>
      <c r="F35" s="8"/>
      <c r="G35" s="12"/>
    </row>
    <row r="36" spans="1:7" ht="15.75">
      <c r="A36" s="12"/>
      <c r="B36" s="28"/>
      <c r="C36" s="25"/>
      <c r="D36" s="25"/>
      <c r="E36" s="25"/>
      <c r="F36" s="8"/>
      <c r="G36" s="12"/>
    </row>
    <row r="37" spans="1:7" ht="20.25">
      <c r="A37" s="93" t="s">
        <v>227</v>
      </c>
      <c r="B37" s="94"/>
      <c r="C37" s="94"/>
      <c r="D37" s="94"/>
      <c r="E37" s="94"/>
      <c r="F37" s="94"/>
      <c r="G37" s="95"/>
    </row>
    <row r="38" spans="1:7" ht="15.75">
      <c r="A38" s="62" t="s">
        <v>145</v>
      </c>
      <c r="B38" s="52" t="s">
        <v>47</v>
      </c>
      <c r="C38" s="52" t="s">
        <v>48</v>
      </c>
      <c r="D38" s="52" t="s">
        <v>49</v>
      </c>
      <c r="E38" s="54" t="s">
        <v>228</v>
      </c>
      <c r="F38" s="54" t="s">
        <v>229</v>
      </c>
      <c r="G38" s="53" t="s">
        <v>230</v>
      </c>
    </row>
    <row r="39" spans="1:7" ht="15.75">
      <c r="A39" s="11"/>
      <c r="B39" s="25"/>
      <c r="C39" s="25"/>
      <c r="D39" s="22"/>
      <c r="E39" s="41"/>
      <c r="F39" s="42"/>
      <c r="G39" s="42"/>
    </row>
    <row r="40" spans="1:7" ht="15.75">
      <c r="A40" s="12"/>
      <c r="B40" s="28"/>
      <c r="C40" s="25"/>
      <c r="D40" s="25"/>
      <c r="E40" s="42"/>
      <c r="F40" s="43"/>
      <c r="G40" s="37"/>
    </row>
    <row r="41" spans="1:7" ht="15.75">
      <c r="A41" s="12"/>
      <c r="B41" s="28"/>
      <c r="C41" s="25"/>
      <c r="D41" s="25"/>
      <c r="E41" s="42"/>
      <c r="F41" s="43"/>
      <c r="G41" s="37"/>
    </row>
    <row r="42" spans="1:7" ht="15.75">
      <c r="A42" s="12"/>
      <c r="B42" s="28"/>
      <c r="C42" s="25"/>
      <c r="D42" s="25"/>
      <c r="E42" s="42"/>
      <c r="F42" s="43"/>
      <c r="G42" s="37"/>
    </row>
    <row r="43" spans="1:7" ht="15.75">
      <c r="A43" s="12"/>
      <c r="B43" s="28"/>
      <c r="C43" s="25"/>
      <c r="D43" s="25"/>
      <c r="E43" s="42"/>
      <c r="F43" s="43"/>
      <c r="G43" s="37"/>
    </row>
    <row r="44" spans="1:7" ht="15.75">
      <c r="A44" s="17"/>
      <c r="B44" s="29"/>
      <c r="C44" s="24"/>
      <c r="D44" s="24"/>
      <c r="E44" s="44"/>
      <c r="F44" s="45"/>
      <c r="G44" s="38"/>
    </row>
    <row r="45" spans="1:7" ht="15.75">
      <c r="A45" s="91">
        <v>45505</v>
      </c>
      <c r="B45" s="91"/>
      <c r="C45" s="91"/>
      <c r="D45" s="91"/>
      <c r="E45" s="91"/>
      <c r="F45" s="92"/>
      <c r="G45" s="35" t="s">
        <v>12</v>
      </c>
    </row>
    <row r="46" spans="1:7" ht="15.75">
      <c r="A46" s="91"/>
      <c r="B46" s="91"/>
      <c r="C46" s="91"/>
      <c r="D46" s="91"/>
      <c r="E46" s="91"/>
      <c r="F46" s="92"/>
      <c r="G46" s="1"/>
    </row>
    <row r="47" spans="1:7" ht="15.75">
      <c r="A47" s="91"/>
      <c r="B47" s="91"/>
      <c r="C47" s="91"/>
      <c r="D47" s="91"/>
      <c r="E47" s="91"/>
      <c r="F47" s="92"/>
      <c r="G47" s="2"/>
    </row>
    <row r="48" spans="1:7" ht="15.75">
      <c r="A48" s="91"/>
      <c r="B48" s="91"/>
      <c r="C48" s="91"/>
      <c r="D48" s="91"/>
      <c r="E48" s="91"/>
      <c r="F48" s="92"/>
      <c r="G48" s="3"/>
    </row>
    <row r="49" spans="1:7" ht="15.75">
      <c r="A49" s="91"/>
      <c r="B49" s="91"/>
      <c r="C49" s="91"/>
      <c r="D49" s="91"/>
      <c r="E49" s="91"/>
      <c r="F49" s="92"/>
      <c r="G49" s="4"/>
    </row>
    <row r="50" spans="1:7" ht="15.75">
      <c r="A50" s="91"/>
      <c r="B50" s="91"/>
      <c r="C50" s="91"/>
      <c r="D50" s="91"/>
      <c r="E50" s="91"/>
      <c r="F50" s="92"/>
      <c r="G50" s="5"/>
    </row>
    <row r="51" spans="1:7" ht="15.75">
      <c r="A51" s="91"/>
      <c r="B51" s="91"/>
      <c r="C51" s="91"/>
      <c r="D51" s="91"/>
      <c r="E51" s="91"/>
      <c r="F51" s="92"/>
      <c r="G51" s="6"/>
    </row>
    <row r="52" spans="1:7" ht="15.75">
      <c r="A52" s="91"/>
      <c r="B52" s="91"/>
      <c r="C52" s="91"/>
      <c r="D52" s="91"/>
      <c r="E52" s="91"/>
      <c r="F52" s="92"/>
      <c r="G52" s="7"/>
    </row>
    <row r="53" spans="1:7" ht="20.25">
      <c r="A53" s="93" t="s">
        <v>231</v>
      </c>
      <c r="B53" s="94"/>
      <c r="C53" s="94"/>
      <c r="D53" s="94"/>
      <c r="E53" s="94"/>
      <c r="F53" s="94"/>
      <c r="G53" s="95"/>
    </row>
    <row r="54" spans="1:7" ht="15.75">
      <c r="A54" s="53" t="s">
        <v>14</v>
      </c>
      <c r="B54" s="54" t="s">
        <v>151</v>
      </c>
      <c r="C54" s="54" t="s">
        <v>152</v>
      </c>
      <c r="D54" s="54" t="s">
        <v>232</v>
      </c>
      <c r="E54" s="52" t="s">
        <v>233</v>
      </c>
      <c r="F54" s="52" t="s">
        <v>234</v>
      </c>
      <c r="G54" s="62" t="s">
        <v>235</v>
      </c>
    </row>
    <row r="55" spans="1:7" ht="15.75">
      <c r="A55" s="37"/>
      <c r="B55" s="43"/>
      <c r="C55" s="57"/>
      <c r="D55" s="43"/>
      <c r="E55" s="10"/>
      <c r="F55" s="10"/>
      <c r="G55" s="11"/>
    </row>
    <row r="56" spans="1:7" ht="15.75">
      <c r="A56" s="37"/>
      <c r="B56" s="43"/>
      <c r="C56" s="43"/>
      <c r="D56" s="43"/>
      <c r="E56" s="9"/>
      <c r="F56" s="8"/>
      <c r="G56" s="13"/>
    </row>
    <row r="57" spans="1:7" ht="15.75">
      <c r="A57" s="37"/>
      <c r="B57" s="43"/>
      <c r="C57" s="43"/>
      <c r="D57" s="43"/>
      <c r="E57" s="8"/>
      <c r="F57" s="14"/>
      <c r="G57" s="15"/>
    </row>
    <row r="58" spans="1:7" ht="15.75">
      <c r="A58" s="37"/>
      <c r="B58" s="56"/>
      <c r="C58" s="43"/>
      <c r="D58" s="56"/>
      <c r="E58" s="8"/>
      <c r="F58" s="16"/>
      <c r="G58" s="12"/>
    </row>
    <row r="59" spans="1:7" ht="15.75">
      <c r="A59" s="38"/>
      <c r="B59" s="56"/>
      <c r="C59" s="56"/>
      <c r="D59" s="56"/>
      <c r="E59" s="14"/>
      <c r="F59" s="9"/>
      <c r="G59" s="17"/>
    </row>
    <row r="60" spans="1:7" ht="15.75">
      <c r="A60" s="63" t="s">
        <v>236</v>
      </c>
      <c r="B60" s="36" t="s">
        <v>237</v>
      </c>
      <c r="C60" s="36" t="s">
        <v>238</v>
      </c>
      <c r="D60" s="36" t="s">
        <v>239</v>
      </c>
      <c r="E60" s="36" t="s">
        <v>58</v>
      </c>
      <c r="F60" s="36" t="s">
        <v>59</v>
      </c>
      <c r="G60" s="63" t="s">
        <v>60</v>
      </c>
    </row>
    <row r="61" spans="1:7" ht="15.75">
      <c r="A61" s="12"/>
      <c r="B61" s="8"/>
      <c r="C61" s="9"/>
      <c r="D61" s="8"/>
      <c r="E61" s="10"/>
      <c r="F61" s="10"/>
      <c r="G61" s="11"/>
    </row>
    <row r="62" spans="1:7" ht="15.75">
      <c r="A62" s="12"/>
      <c r="B62" s="8"/>
      <c r="C62" s="8"/>
      <c r="D62" s="8"/>
      <c r="E62" s="9"/>
      <c r="F62" s="8"/>
      <c r="G62" s="13"/>
    </row>
    <row r="63" spans="1:7" ht="15.75">
      <c r="A63" s="12"/>
      <c r="B63" s="8"/>
      <c r="C63" s="8"/>
      <c r="D63" s="8"/>
      <c r="E63" s="8"/>
      <c r="F63" s="14"/>
      <c r="G63" s="15"/>
    </row>
    <row r="64" spans="1:7" ht="15.75">
      <c r="A64" s="12"/>
      <c r="B64" s="14"/>
      <c r="C64" s="8"/>
      <c r="D64" s="14"/>
      <c r="E64" s="8"/>
      <c r="F64" s="16"/>
      <c r="G64" s="12"/>
    </row>
    <row r="65" spans="1:7" ht="15.75">
      <c r="A65" s="12"/>
      <c r="B65" s="14"/>
      <c r="C65" s="14"/>
      <c r="D65" s="14"/>
      <c r="E65" s="14"/>
      <c r="F65" s="9"/>
      <c r="G65" s="12"/>
    </row>
    <row r="66" spans="1:7" ht="20.25">
      <c r="A66" s="93" t="s">
        <v>240</v>
      </c>
      <c r="B66" s="94"/>
      <c r="C66" s="94"/>
      <c r="D66" s="94"/>
      <c r="E66" s="94"/>
      <c r="F66" s="94"/>
      <c r="G66" s="95"/>
    </row>
    <row r="67" spans="1:7" ht="15.75">
      <c r="A67" s="62" t="s">
        <v>62</v>
      </c>
      <c r="B67" s="52" t="s">
        <v>63</v>
      </c>
      <c r="C67" s="52" t="s">
        <v>64</v>
      </c>
      <c r="D67" s="52" t="s">
        <v>241</v>
      </c>
      <c r="E67" s="52" t="s">
        <v>66</v>
      </c>
      <c r="F67" s="52" t="s">
        <v>67</v>
      </c>
      <c r="G67" s="62" t="s">
        <v>68</v>
      </c>
    </row>
    <row r="68" spans="1:7" ht="15.75">
      <c r="A68" s="18"/>
      <c r="B68" s="19"/>
      <c r="C68" s="20"/>
      <c r="D68" s="21"/>
      <c r="E68" s="22"/>
      <c r="F68" s="10"/>
      <c r="G68" s="11"/>
    </row>
    <row r="69" spans="1:7" ht="15.75">
      <c r="A69" s="13"/>
      <c r="B69" s="23"/>
      <c r="C69" s="24"/>
      <c r="D69" s="25"/>
      <c r="E69" s="25"/>
      <c r="F69" s="25"/>
      <c r="G69" s="12"/>
    </row>
    <row r="70" spans="1:7" ht="15.75">
      <c r="A70" s="15"/>
      <c r="B70" s="25"/>
      <c r="C70" s="25"/>
      <c r="D70" s="25"/>
      <c r="E70" s="25"/>
      <c r="F70" s="25"/>
      <c r="G70" s="12"/>
    </row>
    <row r="71" spans="1:7" ht="15.75">
      <c r="A71" s="15"/>
      <c r="B71" s="25"/>
      <c r="C71" s="25"/>
      <c r="D71" s="25"/>
      <c r="E71" s="25"/>
      <c r="F71" s="25"/>
      <c r="G71" s="12"/>
    </row>
    <row r="72" spans="1:7" ht="15.75">
      <c r="A72" s="26"/>
      <c r="B72" s="25"/>
      <c r="C72" s="25"/>
      <c r="D72" s="25"/>
      <c r="E72" s="25"/>
      <c r="F72" s="23"/>
      <c r="G72" s="12"/>
    </row>
    <row r="73" spans="1:7" ht="20.25">
      <c r="A73" s="93" t="s">
        <v>242</v>
      </c>
      <c r="B73" s="94"/>
      <c r="C73" s="94"/>
      <c r="D73" s="94"/>
      <c r="E73" s="94"/>
      <c r="F73" s="94"/>
      <c r="G73" s="95"/>
    </row>
    <row r="74" spans="1:7" ht="15.75">
      <c r="A74" s="62" t="s">
        <v>70</v>
      </c>
      <c r="B74" s="52" t="s">
        <v>71</v>
      </c>
      <c r="C74" s="52" t="s">
        <v>72</v>
      </c>
      <c r="D74" s="52" t="s">
        <v>73</v>
      </c>
      <c r="E74" s="52" t="s">
        <v>74</v>
      </c>
      <c r="F74" s="52" t="s">
        <v>243</v>
      </c>
      <c r="G74" s="62" t="s">
        <v>76</v>
      </c>
    </row>
    <row r="75" spans="1:7" ht="15.75">
      <c r="A75" s="11"/>
      <c r="B75" s="25"/>
      <c r="C75" s="25"/>
      <c r="D75" s="28"/>
      <c r="E75" s="25"/>
      <c r="F75" s="24"/>
      <c r="G75" s="11"/>
    </row>
    <row r="76" spans="1:7" ht="15.75">
      <c r="A76" s="12"/>
      <c r="B76" s="25"/>
      <c r="C76" s="28"/>
      <c r="D76" s="28"/>
      <c r="E76" s="25"/>
      <c r="F76" s="9"/>
      <c r="G76" s="12"/>
    </row>
    <row r="77" spans="1:7" ht="15.75">
      <c r="A77" s="12"/>
      <c r="B77" s="25"/>
      <c r="C77" s="28"/>
      <c r="D77" s="28"/>
      <c r="E77" s="25"/>
      <c r="F77" s="8"/>
      <c r="G77" s="12"/>
    </row>
    <row r="78" spans="1:7" ht="15.75">
      <c r="A78" s="12"/>
      <c r="B78" s="25"/>
      <c r="C78" s="23"/>
      <c r="D78" s="28"/>
      <c r="E78" s="25"/>
      <c r="F78" s="8"/>
      <c r="G78" s="12"/>
    </row>
    <row r="79" spans="1:7" ht="15.75">
      <c r="A79" s="76"/>
      <c r="B79" s="14"/>
      <c r="C79" s="29"/>
      <c r="D79" s="23"/>
      <c r="E79" s="30"/>
      <c r="F79" s="85"/>
      <c r="G79" s="12"/>
    </row>
    <row r="80" spans="1:7" ht="15.75">
      <c r="A80" s="17"/>
      <c r="B80" s="23"/>
      <c r="C80" s="29"/>
      <c r="D80" s="23"/>
      <c r="E80" s="30"/>
      <c r="F80" s="85"/>
      <c r="G80" s="12"/>
    </row>
    <row r="81" spans="1:7" ht="20.25">
      <c r="A81" s="106" t="s">
        <v>244</v>
      </c>
      <c r="B81" s="94"/>
      <c r="C81" s="94"/>
      <c r="D81" s="94"/>
      <c r="E81" s="94"/>
      <c r="F81" s="94"/>
      <c r="G81" s="95"/>
    </row>
    <row r="82" spans="1:7" ht="15.75">
      <c r="A82" s="62" t="s">
        <v>78</v>
      </c>
      <c r="B82" s="52" t="s">
        <v>79</v>
      </c>
      <c r="C82" s="52" t="s">
        <v>80</v>
      </c>
      <c r="D82" s="52" t="s">
        <v>245</v>
      </c>
      <c r="E82" s="52" t="s">
        <v>82</v>
      </c>
      <c r="F82" s="52" t="s">
        <v>246</v>
      </c>
      <c r="G82" s="62" t="s">
        <v>247</v>
      </c>
    </row>
    <row r="83" spans="1:7" ht="15.75">
      <c r="A83" s="11"/>
      <c r="B83" s="25"/>
      <c r="C83" s="25"/>
      <c r="D83" s="22"/>
      <c r="E83" s="22"/>
      <c r="F83" s="25"/>
      <c r="G83" s="25"/>
    </row>
    <row r="84" spans="1:7" ht="15.75">
      <c r="A84" s="12"/>
      <c r="B84" s="28"/>
      <c r="C84" s="25"/>
      <c r="D84" s="25"/>
      <c r="E84" s="25"/>
      <c r="F84" s="8"/>
      <c r="G84" s="12"/>
    </row>
    <row r="85" spans="1:7" ht="15.75">
      <c r="A85" s="12"/>
      <c r="B85" s="28"/>
      <c r="C85" s="25"/>
      <c r="D85" s="25"/>
      <c r="E85" s="25"/>
      <c r="F85" s="8"/>
      <c r="G85" s="12"/>
    </row>
    <row r="86" spans="1:7" ht="15.75">
      <c r="A86" s="12"/>
      <c r="B86" s="28"/>
      <c r="C86" s="25"/>
      <c r="D86" s="25"/>
      <c r="E86" s="25"/>
      <c r="F86" s="8"/>
      <c r="G86" s="12"/>
    </row>
    <row r="87" spans="1:7" ht="15.75">
      <c r="A87" s="17"/>
      <c r="B87" s="29"/>
      <c r="C87" s="24"/>
      <c r="D87" s="24"/>
      <c r="E87" s="24"/>
      <c r="F87" s="29"/>
      <c r="G87" s="17"/>
    </row>
    <row r="88" spans="1:7" ht="15.75">
      <c r="A88" s="91">
        <v>45536</v>
      </c>
      <c r="B88" s="91"/>
      <c r="C88" s="91"/>
      <c r="D88" s="91"/>
      <c r="E88" s="91"/>
      <c r="F88" s="92"/>
      <c r="G88" s="35" t="s">
        <v>12</v>
      </c>
    </row>
    <row r="89" spans="1:7" ht="15.75">
      <c r="A89" s="91"/>
      <c r="B89" s="91"/>
      <c r="C89" s="91"/>
      <c r="D89" s="91"/>
      <c r="E89" s="91"/>
      <c r="F89" s="92"/>
      <c r="G89" s="1"/>
    </row>
    <row r="90" spans="1:7" ht="15.75">
      <c r="A90" s="91"/>
      <c r="B90" s="91"/>
      <c r="C90" s="91"/>
      <c r="D90" s="91"/>
      <c r="E90" s="91"/>
      <c r="F90" s="92"/>
      <c r="G90" s="2"/>
    </row>
    <row r="91" spans="1:7" ht="15.75">
      <c r="A91" s="91"/>
      <c r="B91" s="91"/>
      <c r="C91" s="91"/>
      <c r="D91" s="91"/>
      <c r="E91" s="91"/>
      <c r="F91" s="92"/>
      <c r="G91" s="3"/>
    </row>
    <row r="92" spans="1:7" ht="15.75">
      <c r="A92" s="91"/>
      <c r="B92" s="91"/>
      <c r="C92" s="91"/>
      <c r="D92" s="91"/>
      <c r="E92" s="91"/>
      <c r="F92" s="92"/>
      <c r="G92" s="4"/>
    </row>
    <row r="93" spans="1:7" ht="15.75">
      <c r="A93" s="91"/>
      <c r="B93" s="91"/>
      <c r="C93" s="91"/>
      <c r="D93" s="91"/>
      <c r="E93" s="91"/>
      <c r="F93" s="92"/>
      <c r="G93" s="5"/>
    </row>
    <row r="94" spans="1:7" ht="15.75">
      <c r="A94" s="91"/>
      <c r="B94" s="91"/>
      <c r="C94" s="91"/>
      <c r="D94" s="91"/>
      <c r="E94" s="91"/>
      <c r="F94" s="92"/>
      <c r="G94" s="6"/>
    </row>
    <row r="95" spans="1:7" ht="15.75">
      <c r="A95" s="91"/>
      <c r="B95" s="91"/>
      <c r="C95" s="91"/>
      <c r="D95" s="91"/>
      <c r="E95" s="91"/>
      <c r="F95" s="92"/>
      <c r="G95" s="7"/>
    </row>
    <row r="96" spans="1:7" ht="20.25">
      <c r="A96" s="93" t="s">
        <v>248</v>
      </c>
      <c r="B96" s="94"/>
      <c r="C96" s="94"/>
      <c r="D96" s="94"/>
      <c r="E96" s="94"/>
      <c r="F96" s="94"/>
      <c r="G96" s="95"/>
    </row>
    <row r="97" spans="1:7" ht="15.75">
      <c r="A97" s="62" t="s">
        <v>249</v>
      </c>
      <c r="B97" s="52" t="s">
        <v>250</v>
      </c>
      <c r="C97" s="52" t="s">
        <v>251</v>
      </c>
      <c r="D97" s="52" t="s">
        <v>252</v>
      </c>
      <c r="E97" s="52" t="s">
        <v>253</v>
      </c>
      <c r="F97" s="52" t="s">
        <v>254</v>
      </c>
      <c r="G97" s="62" t="s">
        <v>255</v>
      </c>
    </row>
    <row r="98" spans="1:7" ht="15.75">
      <c r="A98" s="12"/>
      <c r="B98" s="8"/>
      <c r="C98" s="9"/>
      <c r="D98" s="8"/>
      <c r="E98" s="10"/>
      <c r="F98" s="10"/>
      <c r="G98" s="11"/>
    </row>
    <row r="99" spans="1:7" ht="15.75">
      <c r="A99" s="12"/>
      <c r="B99" s="8"/>
      <c r="C99" s="8"/>
      <c r="D99" s="8"/>
      <c r="E99" s="9"/>
      <c r="F99" s="8"/>
      <c r="G99" s="13"/>
    </row>
    <row r="100" spans="1:7" ht="15.75">
      <c r="A100" s="12"/>
      <c r="B100" s="8"/>
      <c r="C100" s="8"/>
      <c r="D100" s="8"/>
      <c r="E100" s="8"/>
      <c r="F100" s="14"/>
      <c r="G100" s="15"/>
    </row>
    <row r="101" spans="1:7" ht="15.75">
      <c r="A101" s="12"/>
      <c r="B101" s="14"/>
      <c r="C101" s="8"/>
      <c r="D101" s="14"/>
      <c r="E101" s="8"/>
      <c r="F101" s="16"/>
      <c r="G101" s="12"/>
    </row>
    <row r="102" spans="1:7" ht="15.75">
      <c r="A102" s="12"/>
      <c r="B102" s="14"/>
      <c r="C102" s="14"/>
      <c r="D102" s="14"/>
      <c r="E102" s="14"/>
      <c r="F102" s="9"/>
      <c r="G102" s="12"/>
    </row>
    <row r="103" spans="1:7" ht="20.25">
      <c r="A103" s="93" t="s">
        <v>256</v>
      </c>
      <c r="B103" s="94"/>
      <c r="C103" s="94"/>
      <c r="D103" s="94"/>
      <c r="E103" s="94"/>
      <c r="F103" s="94"/>
      <c r="G103" s="95"/>
    </row>
    <row r="104" spans="1:7" ht="15.75">
      <c r="A104" s="62" t="s">
        <v>257</v>
      </c>
      <c r="B104" s="52" t="s">
        <v>258</v>
      </c>
      <c r="C104" s="52" t="s">
        <v>259</v>
      </c>
      <c r="D104" s="52" t="s">
        <v>260</v>
      </c>
      <c r="E104" s="52" t="s">
        <v>261</v>
      </c>
      <c r="F104" s="52" t="s">
        <v>262</v>
      </c>
      <c r="G104" s="62" t="s">
        <v>263</v>
      </c>
    </row>
    <row r="105" spans="1:7" ht="15.75">
      <c r="A105" s="18"/>
      <c r="B105" s="19"/>
      <c r="C105" s="20"/>
      <c r="D105" s="21"/>
      <c r="E105" s="22"/>
      <c r="F105" s="10"/>
      <c r="G105" s="11"/>
    </row>
    <row r="106" spans="1:7" ht="15.75">
      <c r="A106" s="13"/>
      <c r="B106" s="23"/>
      <c r="C106" s="24"/>
      <c r="D106" s="25"/>
      <c r="E106" s="25"/>
      <c r="F106" s="25"/>
      <c r="G106" s="12"/>
    </row>
    <row r="107" spans="1:7" ht="15.75">
      <c r="A107" s="15"/>
      <c r="B107" s="25"/>
      <c r="C107" s="25"/>
      <c r="D107" s="25"/>
      <c r="E107" s="25"/>
      <c r="F107" s="25"/>
      <c r="G107" s="12"/>
    </row>
    <row r="108" spans="1:7" ht="15.75">
      <c r="A108" s="15"/>
      <c r="B108" s="25"/>
      <c r="C108" s="25"/>
      <c r="D108" s="25"/>
      <c r="E108" s="25"/>
      <c r="F108" s="25"/>
      <c r="G108" s="12"/>
    </row>
    <row r="109" spans="1:7" ht="15.75">
      <c r="A109" s="26"/>
      <c r="B109" s="25"/>
      <c r="C109" s="25"/>
      <c r="D109" s="25"/>
      <c r="E109" s="25"/>
      <c r="F109" s="23"/>
      <c r="G109" s="12"/>
    </row>
    <row r="110" spans="1:7" ht="20.25">
      <c r="A110" s="93" t="s">
        <v>264</v>
      </c>
      <c r="B110" s="94"/>
      <c r="C110" s="94"/>
      <c r="D110" s="94"/>
      <c r="E110" s="94"/>
      <c r="F110" s="94"/>
      <c r="G110" s="95"/>
    </row>
    <row r="111" spans="1:7" ht="15.75">
      <c r="A111" s="62" t="s">
        <v>265</v>
      </c>
      <c r="B111" s="52" t="s">
        <v>266</v>
      </c>
      <c r="C111" s="52" t="s">
        <v>267</v>
      </c>
      <c r="D111" s="52" t="s">
        <v>268</v>
      </c>
      <c r="E111" s="52" t="s">
        <v>269</v>
      </c>
      <c r="F111" s="52" t="s">
        <v>270</v>
      </c>
      <c r="G111" s="62" t="s">
        <v>271</v>
      </c>
    </row>
    <row r="112" spans="1:7" ht="15.75">
      <c r="A112" s="11"/>
      <c r="B112" s="25"/>
      <c r="C112" s="25"/>
      <c r="D112" s="28"/>
      <c r="E112" s="25"/>
      <c r="F112" s="24"/>
      <c r="G112" s="11"/>
    </row>
    <row r="113" spans="1:7" ht="15.75">
      <c r="A113" s="12"/>
      <c r="B113" s="25"/>
      <c r="C113" s="28"/>
      <c r="D113" s="28"/>
      <c r="E113" s="25"/>
      <c r="F113" s="9"/>
      <c r="G113" s="12"/>
    </row>
    <row r="114" spans="1:7" ht="15.75">
      <c r="A114" s="12"/>
      <c r="B114" s="25"/>
      <c r="C114" s="28"/>
      <c r="D114" s="28"/>
      <c r="E114" s="25"/>
      <c r="F114" s="8"/>
      <c r="G114" s="12"/>
    </row>
    <row r="115" spans="1:7" ht="15.75">
      <c r="A115" s="12"/>
      <c r="B115" s="25"/>
      <c r="C115" s="23"/>
      <c r="D115" s="28"/>
      <c r="E115" s="25"/>
      <c r="F115" s="8"/>
      <c r="G115" s="12"/>
    </row>
    <row r="116" spans="1:7" ht="15.75">
      <c r="A116" s="12"/>
      <c r="B116" s="23"/>
      <c r="C116" s="29"/>
      <c r="D116" s="23"/>
      <c r="E116" s="30"/>
      <c r="F116" s="23"/>
      <c r="G116" s="12"/>
    </row>
    <row r="117" spans="1:7" ht="20.25">
      <c r="A117" s="93" t="s">
        <v>272</v>
      </c>
      <c r="B117" s="94"/>
      <c r="C117" s="94"/>
      <c r="D117" s="94"/>
      <c r="E117" s="94"/>
      <c r="F117" s="94"/>
      <c r="G117" s="95"/>
    </row>
    <row r="118" spans="1:7" ht="15.75">
      <c r="A118" s="62" t="s">
        <v>273</v>
      </c>
      <c r="B118" s="52" t="s">
        <v>274</v>
      </c>
      <c r="C118" s="52" t="s">
        <v>275</v>
      </c>
      <c r="D118" s="52" t="s">
        <v>276</v>
      </c>
      <c r="E118" s="52" t="s">
        <v>277</v>
      </c>
      <c r="F118" s="52" t="s">
        <v>278</v>
      </c>
      <c r="G118" s="62" t="s">
        <v>279</v>
      </c>
    </row>
    <row r="119" spans="1:7" ht="15.75">
      <c r="A119" s="11"/>
      <c r="B119" s="25"/>
      <c r="C119" s="25"/>
      <c r="D119" s="28"/>
      <c r="E119" s="25"/>
      <c r="F119" s="24"/>
      <c r="G119" s="11"/>
    </row>
    <row r="120" spans="1:7" ht="15.75">
      <c r="A120" s="12"/>
      <c r="B120" s="25"/>
      <c r="C120" s="28"/>
      <c r="D120" s="28"/>
      <c r="E120" s="25"/>
      <c r="F120" s="9"/>
      <c r="G120" s="12"/>
    </row>
    <row r="121" spans="1:7" ht="15.75">
      <c r="A121" s="12"/>
      <c r="B121" s="25"/>
      <c r="C121" s="28"/>
      <c r="D121" s="28"/>
      <c r="E121" s="25"/>
      <c r="F121" s="8"/>
      <c r="G121" s="12"/>
    </row>
    <row r="122" spans="1:7" ht="15.75">
      <c r="A122" s="12"/>
      <c r="B122" s="25"/>
      <c r="C122" s="23"/>
      <c r="D122" s="28"/>
      <c r="E122" s="25"/>
      <c r="F122" s="8"/>
      <c r="G122" s="12"/>
    </row>
    <row r="123" spans="1:7" ht="15.75">
      <c r="A123" s="12"/>
      <c r="B123" s="23"/>
      <c r="C123" s="29"/>
      <c r="D123" s="23"/>
      <c r="E123" s="30"/>
      <c r="F123" s="23"/>
      <c r="G123" s="12"/>
    </row>
    <row r="124" spans="1:7" ht="20.25">
      <c r="A124" s="93" t="s">
        <v>280</v>
      </c>
      <c r="B124" s="94"/>
      <c r="C124" s="94"/>
      <c r="D124" s="94"/>
      <c r="E124" s="94"/>
      <c r="F124" s="94"/>
      <c r="G124" s="95"/>
    </row>
    <row r="125" spans="1:7" ht="15.75">
      <c r="A125" s="62" t="s">
        <v>281</v>
      </c>
      <c r="B125" s="52" t="s">
        <v>282</v>
      </c>
      <c r="C125" s="54" t="s">
        <v>283</v>
      </c>
      <c r="D125" s="54" t="s">
        <v>146</v>
      </c>
      <c r="E125" s="54" t="s">
        <v>147</v>
      </c>
      <c r="F125" s="54" t="s">
        <v>148</v>
      </c>
      <c r="G125" s="54" t="s">
        <v>149</v>
      </c>
    </row>
    <row r="126" spans="1:7" ht="15.75">
      <c r="A126" s="11"/>
      <c r="B126" s="25"/>
      <c r="C126" s="42"/>
      <c r="D126" s="47"/>
      <c r="E126" s="42"/>
      <c r="F126" s="44"/>
      <c r="G126" s="46"/>
    </row>
    <row r="127" spans="1:7" ht="15.75">
      <c r="A127" s="12"/>
      <c r="B127" s="25"/>
      <c r="C127" s="47"/>
      <c r="D127" s="47"/>
      <c r="E127" s="42"/>
      <c r="F127" s="57"/>
      <c r="G127" s="37"/>
    </row>
    <row r="128" spans="1:7" ht="15.75">
      <c r="A128" s="12"/>
      <c r="B128" s="25"/>
      <c r="C128" s="47"/>
      <c r="D128" s="47"/>
      <c r="E128" s="42"/>
      <c r="F128" s="43"/>
      <c r="G128" s="37"/>
    </row>
    <row r="129" spans="1:7" ht="15.75">
      <c r="A129" s="12"/>
      <c r="B129" s="25"/>
      <c r="C129" s="48"/>
      <c r="D129" s="47"/>
      <c r="E129" s="42"/>
      <c r="F129" s="43"/>
      <c r="G129" s="37"/>
    </row>
    <row r="130" spans="1:7" ht="15.75">
      <c r="A130" s="17"/>
      <c r="B130" s="73"/>
      <c r="C130" s="58"/>
      <c r="D130" s="59"/>
      <c r="E130" s="60"/>
      <c r="F130" s="59"/>
      <c r="G130" s="38"/>
    </row>
  </sheetData>
  <mergeCells count="17">
    <mergeCell ref="A66:G66"/>
    <mergeCell ref="A73:G73"/>
    <mergeCell ref="A81:G81"/>
    <mergeCell ref="A88:F95"/>
    <mergeCell ref="A124:G124"/>
    <mergeCell ref="A103:G103"/>
    <mergeCell ref="A110:G110"/>
    <mergeCell ref="A117:G117"/>
    <mergeCell ref="A96:G96"/>
    <mergeCell ref="A37:G37"/>
    <mergeCell ref="A45:F52"/>
    <mergeCell ref="A53:G53"/>
    <mergeCell ref="A1:F8"/>
    <mergeCell ref="A9:G9"/>
    <mergeCell ref="A16:G16"/>
    <mergeCell ref="A23:G23"/>
    <mergeCell ref="A30:G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9BDF6-FC49-428F-81F3-19FD91327368}">
  <dimension ref="A1:G123"/>
  <sheetViews>
    <sheetView zoomScale="90" zoomScaleNormal="90" workbookViewId="0">
      <selection activeCell="D41" sqref="D41"/>
    </sheetView>
  </sheetViews>
  <sheetFormatPr defaultRowHeight="15"/>
  <cols>
    <col min="1" max="1" width="23.7109375" customWidth="1"/>
    <col min="2" max="2" width="20" customWidth="1"/>
    <col min="3" max="3" width="22.42578125" customWidth="1"/>
    <col min="4" max="4" width="22.140625" customWidth="1"/>
    <col min="5" max="5" width="23.42578125" customWidth="1"/>
    <col min="6" max="6" width="24.7109375" customWidth="1"/>
    <col min="7" max="7" width="23.5703125" customWidth="1"/>
  </cols>
  <sheetData>
    <row r="1" spans="1:7" ht="15.75">
      <c r="A1" s="91">
        <v>45566</v>
      </c>
      <c r="B1" s="91"/>
      <c r="C1" s="91"/>
      <c r="D1" s="91"/>
      <c r="E1" s="91"/>
      <c r="F1" s="92"/>
      <c r="G1" s="68" t="s">
        <v>12</v>
      </c>
    </row>
    <row r="2" spans="1:7" ht="15.75">
      <c r="A2" s="91"/>
      <c r="B2" s="91"/>
      <c r="C2" s="91"/>
      <c r="D2" s="91"/>
      <c r="E2" s="91"/>
      <c r="F2" s="92"/>
      <c r="G2" s="1"/>
    </row>
    <row r="3" spans="1:7" ht="15.75">
      <c r="A3" s="91"/>
      <c r="B3" s="91"/>
      <c r="C3" s="91"/>
      <c r="D3" s="91"/>
      <c r="E3" s="91"/>
      <c r="F3" s="92"/>
      <c r="G3" s="2"/>
    </row>
    <row r="4" spans="1:7" ht="15.75">
      <c r="A4" s="91"/>
      <c r="B4" s="91"/>
      <c r="C4" s="91"/>
      <c r="D4" s="91"/>
      <c r="E4" s="91"/>
      <c r="F4" s="92"/>
      <c r="G4" s="3"/>
    </row>
    <row r="5" spans="1:7" ht="15.75">
      <c r="A5" s="91"/>
      <c r="B5" s="91"/>
      <c r="C5" s="91"/>
      <c r="D5" s="91"/>
      <c r="E5" s="91"/>
      <c r="F5" s="92"/>
      <c r="G5" s="4"/>
    </row>
    <row r="6" spans="1:7" ht="15.75">
      <c r="A6" s="91"/>
      <c r="B6" s="91"/>
      <c r="C6" s="91"/>
      <c r="D6" s="91"/>
      <c r="E6" s="91"/>
      <c r="F6" s="92"/>
      <c r="G6" s="5"/>
    </row>
    <row r="7" spans="1:7" ht="15.75">
      <c r="A7" s="91"/>
      <c r="B7" s="91"/>
      <c r="C7" s="91"/>
      <c r="D7" s="91"/>
      <c r="E7" s="91"/>
      <c r="F7" s="92"/>
      <c r="G7" s="6"/>
    </row>
    <row r="8" spans="1:7" ht="15.75">
      <c r="A8" s="91"/>
      <c r="B8" s="91"/>
      <c r="C8" s="91"/>
      <c r="D8" s="91"/>
      <c r="E8" s="91"/>
      <c r="F8" s="92"/>
      <c r="G8" s="7"/>
    </row>
    <row r="9" spans="1:7" ht="20.25">
      <c r="A9" s="93" t="s">
        <v>284</v>
      </c>
      <c r="B9" s="94"/>
      <c r="C9" s="94"/>
      <c r="D9" s="94"/>
      <c r="E9" s="94"/>
      <c r="F9" s="94"/>
      <c r="G9" s="95"/>
    </row>
    <row r="10" spans="1:7" ht="15.75">
      <c r="A10" s="55" t="s">
        <v>14</v>
      </c>
      <c r="B10" s="55" t="s">
        <v>285</v>
      </c>
      <c r="C10" s="52" t="s">
        <v>286</v>
      </c>
      <c r="D10" s="52" t="s">
        <v>287</v>
      </c>
      <c r="E10" s="52" t="s">
        <v>288</v>
      </c>
      <c r="F10" s="52" t="s">
        <v>289</v>
      </c>
      <c r="G10" s="62" t="s">
        <v>290</v>
      </c>
    </row>
    <row r="11" spans="1:7" ht="15.75">
      <c r="A11" s="42"/>
      <c r="B11" s="43"/>
      <c r="C11" s="9"/>
      <c r="D11" s="8"/>
      <c r="E11" s="10"/>
      <c r="F11" s="10"/>
      <c r="G11" s="11"/>
    </row>
    <row r="12" spans="1:7" ht="15.75">
      <c r="A12" s="42"/>
      <c r="B12" s="43"/>
      <c r="C12" s="8"/>
      <c r="D12" s="8"/>
      <c r="E12" s="9"/>
      <c r="F12" s="8"/>
      <c r="G12" s="13"/>
    </row>
    <row r="13" spans="1:7" ht="15.75">
      <c r="A13" s="42"/>
      <c r="B13" s="43"/>
      <c r="C13" s="8"/>
      <c r="D13" s="8"/>
      <c r="E13" s="8"/>
      <c r="F13" s="14"/>
      <c r="G13" s="15"/>
    </row>
    <row r="14" spans="1:7" ht="15.75">
      <c r="A14" s="42"/>
      <c r="B14" s="56"/>
      <c r="C14" s="8"/>
      <c r="D14" s="14"/>
      <c r="E14" s="8"/>
      <c r="F14" s="16"/>
      <c r="G14" s="12"/>
    </row>
    <row r="15" spans="1:7" ht="15.75">
      <c r="A15" s="42"/>
      <c r="B15" s="56"/>
      <c r="C15" s="14"/>
      <c r="D15" s="14"/>
      <c r="E15" s="14"/>
      <c r="F15" s="9"/>
      <c r="G15" s="12"/>
    </row>
    <row r="16" spans="1:7" ht="20.25">
      <c r="A16" s="93" t="s">
        <v>291</v>
      </c>
      <c r="B16" s="94"/>
      <c r="C16" s="94"/>
      <c r="D16" s="94"/>
      <c r="E16" s="94"/>
      <c r="F16" s="94"/>
      <c r="G16" s="95"/>
    </row>
    <row r="17" spans="1:7" ht="15.75">
      <c r="A17" s="62" t="s">
        <v>292</v>
      </c>
      <c r="B17" s="52" t="s">
        <v>293</v>
      </c>
      <c r="C17" s="52" t="s">
        <v>294</v>
      </c>
      <c r="D17" s="52" t="s">
        <v>295</v>
      </c>
      <c r="E17" s="52" t="s">
        <v>296</v>
      </c>
      <c r="F17" s="52" t="s">
        <v>297</v>
      </c>
      <c r="G17" s="62" t="s">
        <v>298</v>
      </c>
    </row>
    <row r="18" spans="1:7" ht="15.75">
      <c r="A18" s="18"/>
      <c r="B18" s="19"/>
      <c r="C18" s="20"/>
      <c r="D18" s="21"/>
      <c r="E18" s="22"/>
      <c r="F18" s="10"/>
      <c r="G18" s="11"/>
    </row>
    <row r="19" spans="1:7" ht="15.75">
      <c r="A19" s="13"/>
      <c r="B19" s="23"/>
      <c r="C19" s="24"/>
      <c r="D19" s="25"/>
      <c r="E19" s="25"/>
      <c r="F19" s="25"/>
      <c r="G19" s="12"/>
    </row>
    <row r="20" spans="1:7" ht="15.75">
      <c r="A20" s="15"/>
      <c r="B20" s="25"/>
      <c r="C20" s="25"/>
      <c r="D20" s="25"/>
      <c r="E20" s="25"/>
      <c r="F20" s="25"/>
      <c r="G20" s="12"/>
    </row>
    <row r="21" spans="1:7" ht="15.75">
      <c r="A21" s="15"/>
      <c r="B21" s="25"/>
      <c r="C21" s="25"/>
      <c r="D21" s="25"/>
      <c r="E21" s="25"/>
      <c r="F21" s="25"/>
      <c r="G21" s="12"/>
    </row>
    <row r="22" spans="1:7" ht="15.75">
      <c r="A22" s="26"/>
      <c r="B22" s="25"/>
      <c r="C22" s="25"/>
      <c r="D22" s="25"/>
      <c r="E22" s="25"/>
      <c r="F22" s="23"/>
      <c r="G22" s="12"/>
    </row>
    <row r="23" spans="1:7" ht="20.25">
      <c r="A23" s="93" t="s">
        <v>299</v>
      </c>
      <c r="B23" s="94"/>
      <c r="C23" s="94"/>
      <c r="D23" s="94"/>
      <c r="E23" s="94"/>
      <c r="F23" s="94"/>
      <c r="G23" s="95"/>
    </row>
    <row r="24" spans="1:7" ht="15.75">
      <c r="A24" s="62" t="s">
        <v>300</v>
      </c>
      <c r="B24" s="52" t="s">
        <v>301</v>
      </c>
      <c r="C24" s="52" t="s">
        <v>302</v>
      </c>
      <c r="D24" s="52" t="s">
        <v>303</v>
      </c>
      <c r="E24" s="52" t="s">
        <v>304</v>
      </c>
      <c r="F24" s="52" t="s">
        <v>305</v>
      </c>
      <c r="G24" s="62" t="s">
        <v>306</v>
      </c>
    </row>
    <row r="25" spans="1:7" ht="15.75">
      <c r="A25" s="83"/>
      <c r="B25" s="25"/>
      <c r="C25" s="25"/>
      <c r="D25" s="28"/>
      <c r="E25" s="25"/>
      <c r="F25" s="24"/>
      <c r="G25" s="11"/>
    </row>
    <row r="26" spans="1:7" ht="15.75">
      <c r="A26" s="71"/>
      <c r="B26" s="25"/>
      <c r="C26" s="28"/>
      <c r="D26" s="28"/>
      <c r="E26" s="25"/>
      <c r="F26" s="9"/>
      <c r="G26" s="12"/>
    </row>
    <row r="27" spans="1:7" ht="15.75">
      <c r="A27" s="72"/>
      <c r="B27" s="25"/>
      <c r="C27" s="28"/>
      <c r="D27" s="28"/>
      <c r="E27" s="25"/>
      <c r="F27" s="8"/>
      <c r="G27" s="12"/>
    </row>
    <row r="28" spans="1:7" ht="15.75">
      <c r="A28" s="72"/>
      <c r="B28" s="25"/>
      <c r="C28" s="23"/>
      <c r="D28" s="28"/>
      <c r="E28" s="25"/>
      <c r="F28" s="8"/>
      <c r="G28" s="12"/>
    </row>
    <row r="29" spans="1:7" ht="15.75">
      <c r="A29" s="12"/>
      <c r="B29" s="27"/>
      <c r="C29" s="29"/>
      <c r="D29" s="27"/>
      <c r="E29" s="30"/>
      <c r="F29" s="27"/>
      <c r="G29" s="12"/>
    </row>
    <row r="30" spans="1:7" ht="20.25">
      <c r="A30" s="93" t="s">
        <v>307</v>
      </c>
      <c r="B30" s="94"/>
      <c r="C30" s="94"/>
      <c r="D30" s="94"/>
      <c r="E30" s="94"/>
      <c r="F30" s="94"/>
      <c r="G30" s="95"/>
    </row>
    <row r="31" spans="1:7" ht="15.75">
      <c r="A31" s="62" t="s">
        <v>308</v>
      </c>
      <c r="B31" s="52" t="s">
        <v>309</v>
      </c>
      <c r="C31" s="52" t="s">
        <v>310</v>
      </c>
      <c r="D31" s="52" t="s">
        <v>311</v>
      </c>
      <c r="E31" s="52" t="s">
        <v>312</v>
      </c>
      <c r="F31" s="52" t="s">
        <v>313</v>
      </c>
      <c r="G31" s="62" t="s">
        <v>314</v>
      </c>
    </row>
    <row r="32" spans="1:7" ht="15.75">
      <c r="A32" s="11"/>
      <c r="B32" s="25"/>
      <c r="C32" s="25"/>
      <c r="D32" s="22"/>
      <c r="E32" s="22"/>
      <c r="F32" s="25"/>
      <c r="G32" s="25"/>
    </row>
    <row r="33" spans="1:7" ht="15.75">
      <c r="A33" s="12"/>
      <c r="B33" s="28"/>
      <c r="C33" s="25"/>
      <c r="D33" s="25"/>
      <c r="E33" s="25"/>
      <c r="F33" s="8"/>
      <c r="G33" s="12"/>
    </row>
    <row r="34" spans="1:7" ht="15.75">
      <c r="A34" s="12"/>
      <c r="B34" s="28"/>
      <c r="C34" s="25"/>
      <c r="D34" s="25"/>
      <c r="E34" s="25"/>
      <c r="F34" s="8"/>
      <c r="G34" s="12"/>
    </row>
    <row r="35" spans="1:7" ht="15.75">
      <c r="A35" s="12"/>
      <c r="B35" s="28"/>
      <c r="C35" s="25"/>
      <c r="D35" s="25"/>
      <c r="E35" s="25"/>
      <c r="F35" s="8"/>
      <c r="G35" s="12"/>
    </row>
    <row r="36" spans="1:7" ht="15.75">
      <c r="A36" s="12"/>
      <c r="B36" s="28"/>
      <c r="C36" s="25"/>
      <c r="D36" s="25"/>
      <c r="E36" s="25"/>
      <c r="F36" s="8"/>
      <c r="G36" s="12"/>
    </row>
    <row r="37" spans="1:7" ht="20.25">
      <c r="A37" s="93" t="s">
        <v>315</v>
      </c>
      <c r="B37" s="94"/>
      <c r="C37" s="94"/>
      <c r="D37" s="94"/>
      <c r="E37" s="94"/>
      <c r="F37" s="94"/>
      <c r="G37" s="95"/>
    </row>
    <row r="38" spans="1:7" ht="15.75">
      <c r="A38" s="62" t="s">
        <v>316</v>
      </c>
      <c r="B38" s="52" t="s">
        <v>317</v>
      </c>
      <c r="C38" s="52" t="s">
        <v>318</v>
      </c>
      <c r="D38" s="52" t="s">
        <v>319</v>
      </c>
      <c r="E38" s="52" t="s">
        <v>320</v>
      </c>
      <c r="F38" s="78" t="s">
        <v>321</v>
      </c>
      <c r="G38" s="79" t="s">
        <v>322</v>
      </c>
    </row>
    <row r="39" spans="1:7" ht="15.75">
      <c r="A39" s="11"/>
      <c r="B39" s="25"/>
      <c r="C39" s="25"/>
      <c r="D39" s="22"/>
      <c r="E39" s="22"/>
      <c r="F39" s="25"/>
      <c r="G39" s="72"/>
    </row>
    <row r="40" spans="1:7" ht="15.75">
      <c r="A40" s="12"/>
      <c r="B40" s="28"/>
      <c r="C40" s="25"/>
      <c r="D40" s="25"/>
      <c r="E40" s="25"/>
      <c r="F40" s="8"/>
      <c r="G40" s="72"/>
    </row>
    <row r="41" spans="1:7" ht="15.75">
      <c r="A41" s="12"/>
      <c r="B41" s="28"/>
      <c r="C41" s="25"/>
      <c r="D41" s="25"/>
      <c r="E41" s="25"/>
      <c r="F41" s="8"/>
      <c r="G41" s="72"/>
    </row>
    <row r="42" spans="1:7" ht="15.75">
      <c r="A42" s="12"/>
      <c r="B42" s="28"/>
      <c r="C42" s="25"/>
      <c r="D42" s="25"/>
      <c r="E42" s="25"/>
      <c r="F42" s="8"/>
      <c r="G42" s="72"/>
    </row>
    <row r="43" spans="1:7" ht="15.75">
      <c r="A43" s="12"/>
      <c r="B43" s="28"/>
      <c r="C43" s="25"/>
      <c r="D43" s="25"/>
      <c r="E43" s="25"/>
      <c r="F43" s="8"/>
      <c r="G43" s="72"/>
    </row>
    <row r="44" spans="1:7" ht="15.75">
      <c r="A44" s="17"/>
      <c r="B44" s="29"/>
      <c r="C44" s="24"/>
      <c r="D44" s="24"/>
      <c r="E44" s="24"/>
      <c r="F44" s="29"/>
      <c r="G44" s="84"/>
    </row>
    <row r="45" spans="1:7" ht="15.75">
      <c r="A45" s="91">
        <v>45597</v>
      </c>
      <c r="B45" s="91"/>
      <c r="C45" s="91"/>
      <c r="D45" s="91"/>
      <c r="E45" s="91"/>
      <c r="F45" s="92"/>
      <c r="G45" s="68" t="s">
        <v>12</v>
      </c>
    </row>
    <row r="46" spans="1:7" ht="15.75">
      <c r="A46" s="91"/>
      <c r="B46" s="91"/>
      <c r="C46" s="91"/>
      <c r="D46" s="91"/>
      <c r="E46" s="91"/>
      <c r="F46" s="92"/>
      <c r="G46" s="1"/>
    </row>
    <row r="47" spans="1:7" ht="15.75">
      <c r="A47" s="91"/>
      <c r="B47" s="91"/>
      <c r="C47" s="91"/>
      <c r="D47" s="91"/>
      <c r="E47" s="91"/>
      <c r="F47" s="92"/>
      <c r="G47" s="2"/>
    </row>
    <row r="48" spans="1:7" ht="15.75">
      <c r="A48" s="91"/>
      <c r="B48" s="91"/>
      <c r="C48" s="91"/>
      <c r="D48" s="91"/>
      <c r="E48" s="91"/>
      <c r="F48" s="92"/>
      <c r="G48" s="3"/>
    </row>
    <row r="49" spans="1:7" ht="15.75">
      <c r="A49" s="91"/>
      <c r="B49" s="91"/>
      <c r="C49" s="91"/>
      <c r="D49" s="91"/>
      <c r="E49" s="91"/>
      <c r="F49" s="92"/>
      <c r="G49" s="4"/>
    </row>
    <row r="50" spans="1:7" ht="15.75">
      <c r="A50" s="91"/>
      <c r="B50" s="91"/>
      <c r="C50" s="91"/>
      <c r="D50" s="91"/>
      <c r="E50" s="91"/>
      <c r="F50" s="92"/>
      <c r="G50" s="5"/>
    </row>
    <row r="51" spans="1:7" ht="15.75">
      <c r="A51" s="91"/>
      <c r="B51" s="91"/>
      <c r="C51" s="91"/>
      <c r="D51" s="91"/>
      <c r="E51" s="91"/>
      <c r="F51" s="92"/>
      <c r="G51" s="6"/>
    </row>
    <row r="52" spans="1:7" ht="15.75">
      <c r="A52" s="91"/>
      <c r="B52" s="91"/>
      <c r="C52" s="91"/>
      <c r="D52" s="91"/>
      <c r="E52" s="91"/>
      <c r="F52" s="92"/>
      <c r="G52" s="7"/>
    </row>
    <row r="53" spans="1:7" ht="20.25">
      <c r="A53" s="93" t="s">
        <v>323</v>
      </c>
      <c r="B53" s="94"/>
      <c r="C53" s="94"/>
      <c r="D53" s="94"/>
      <c r="E53" s="94"/>
      <c r="F53" s="94"/>
      <c r="G53" s="95"/>
    </row>
    <row r="54" spans="1:7" ht="15.75">
      <c r="A54" s="62" t="s">
        <v>324</v>
      </c>
      <c r="B54" s="52" t="s">
        <v>325</v>
      </c>
      <c r="C54" s="52" t="s">
        <v>326</v>
      </c>
      <c r="D54" s="52" t="s">
        <v>89</v>
      </c>
      <c r="E54" s="52" t="s">
        <v>90</v>
      </c>
      <c r="F54" s="52" t="s">
        <v>91</v>
      </c>
      <c r="G54" s="62" t="s">
        <v>92</v>
      </c>
    </row>
    <row r="55" spans="1:7" ht="15.75">
      <c r="A55" s="12"/>
      <c r="B55" s="8"/>
      <c r="C55" s="9"/>
      <c r="D55" s="8"/>
      <c r="E55" s="10"/>
      <c r="F55" s="10"/>
      <c r="G55" s="11"/>
    </row>
    <row r="56" spans="1:7" ht="15.75">
      <c r="A56" s="12"/>
      <c r="B56" s="8"/>
      <c r="C56" s="8"/>
      <c r="D56" s="8"/>
      <c r="E56" s="9"/>
      <c r="F56" s="8"/>
      <c r="G56" s="13"/>
    </row>
    <row r="57" spans="1:7" ht="15.75">
      <c r="A57" s="12"/>
      <c r="B57" s="8"/>
      <c r="C57" s="8"/>
      <c r="D57" s="8"/>
      <c r="E57" s="8"/>
      <c r="F57" s="14"/>
      <c r="G57" s="15"/>
    </row>
    <row r="58" spans="1:7" ht="15.75">
      <c r="A58" s="12"/>
      <c r="B58" s="14"/>
      <c r="C58" s="8"/>
      <c r="D58" s="14"/>
      <c r="E58" s="8"/>
      <c r="F58" s="16"/>
      <c r="G58" s="12"/>
    </row>
    <row r="59" spans="1:7" ht="15.75">
      <c r="A59" s="12"/>
      <c r="B59" s="14"/>
      <c r="C59" s="14"/>
      <c r="D59" s="14"/>
      <c r="E59" s="14"/>
      <c r="F59" s="9"/>
      <c r="G59" s="12"/>
    </row>
    <row r="60" spans="1:7" ht="20.25">
      <c r="A60" s="93" t="s">
        <v>327</v>
      </c>
      <c r="B60" s="94"/>
      <c r="C60" s="94"/>
      <c r="D60" s="94"/>
      <c r="E60" s="94"/>
      <c r="F60" s="94"/>
      <c r="G60" s="95"/>
    </row>
    <row r="61" spans="1:7" ht="15.75">
      <c r="A61" s="62" t="s">
        <v>94</v>
      </c>
      <c r="B61" s="52" t="s">
        <v>95</v>
      </c>
      <c r="C61" s="52" t="s">
        <v>96</v>
      </c>
      <c r="D61" s="52" t="s">
        <v>97</v>
      </c>
      <c r="E61" s="52" t="s">
        <v>98</v>
      </c>
      <c r="F61" s="52" t="s">
        <v>99</v>
      </c>
      <c r="G61" s="62" t="s">
        <v>100</v>
      </c>
    </row>
    <row r="62" spans="1:7" ht="15.75">
      <c r="A62" s="18"/>
      <c r="B62" s="19"/>
      <c r="C62" s="20"/>
      <c r="D62" s="21"/>
      <c r="E62" s="22"/>
      <c r="F62" s="10"/>
      <c r="G62" s="11"/>
    </row>
    <row r="63" spans="1:7" ht="15.75">
      <c r="A63" s="13"/>
      <c r="B63" s="23"/>
      <c r="C63" s="24"/>
      <c r="D63" s="25"/>
      <c r="E63" s="25"/>
      <c r="F63" s="25"/>
      <c r="G63" s="12"/>
    </row>
    <row r="64" spans="1:7" ht="15.75">
      <c r="A64" s="15"/>
      <c r="B64" s="25"/>
      <c r="C64" s="25"/>
      <c r="D64" s="25"/>
      <c r="E64" s="25"/>
      <c r="F64" s="25"/>
      <c r="G64" s="12"/>
    </row>
    <row r="65" spans="1:7" ht="15.75">
      <c r="A65" s="15"/>
      <c r="B65" s="25"/>
      <c r="C65" s="25"/>
      <c r="D65" s="25"/>
      <c r="E65" s="25"/>
      <c r="F65" s="25"/>
      <c r="G65" s="12"/>
    </row>
    <row r="66" spans="1:7" ht="15.75">
      <c r="A66" s="26"/>
      <c r="B66" s="25"/>
      <c r="C66" s="25"/>
      <c r="D66" s="25"/>
      <c r="E66" s="25"/>
      <c r="F66" s="23"/>
      <c r="G66" s="12"/>
    </row>
    <row r="67" spans="1:7" ht="20.25">
      <c r="A67" s="93" t="s">
        <v>328</v>
      </c>
      <c r="B67" s="94"/>
      <c r="C67" s="94"/>
      <c r="D67" s="94"/>
      <c r="E67" s="94"/>
      <c r="F67" s="94"/>
      <c r="G67" s="95"/>
    </row>
    <row r="68" spans="1:7" ht="15.75">
      <c r="A68" s="62" t="s">
        <v>102</v>
      </c>
      <c r="B68" s="52" t="s">
        <v>103</v>
      </c>
      <c r="C68" s="52" t="s">
        <v>104</v>
      </c>
      <c r="D68" s="52" t="s">
        <v>105</v>
      </c>
      <c r="E68" s="52" t="s">
        <v>106</v>
      </c>
      <c r="F68" s="52" t="s">
        <v>107</v>
      </c>
      <c r="G68" s="62" t="s">
        <v>329</v>
      </c>
    </row>
    <row r="69" spans="1:7" ht="15.75">
      <c r="A69" s="11"/>
      <c r="B69" s="25"/>
      <c r="C69" s="25"/>
      <c r="D69" s="28"/>
      <c r="E69" s="25"/>
      <c r="F69" s="24"/>
      <c r="G69" s="11"/>
    </row>
    <row r="70" spans="1:7" ht="15.75">
      <c r="A70" s="12"/>
      <c r="B70" s="25"/>
      <c r="C70" s="28"/>
      <c r="D70" s="28"/>
      <c r="E70" s="25"/>
      <c r="F70" s="9"/>
      <c r="G70" s="12"/>
    </row>
    <row r="71" spans="1:7" ht="15.75">
      <c r="A71" s="12"/>
      <c r="B71" s="25"/>
      <c r="C71" s="28"/>
      <c r="D71" s="28"/>
      <c r="E71" s="25"/>
      <c r="F71" s="8"/>
      <c r="G71" s="12"/>
    </row>
    <row r="72" spans="1:7" ht="15.75">
      <c r="A72" s="12"/>
      <c r="B72" s="25"/>
      <c r="C72" s="23"/>
      <c r="D72" s="28"/>
      <c r="E72" s="25"/>
      <c r="F72" s="8"/>
      <c r="G72" s="12"/>
    </row>
    <row r="73" spans="1:7" ht="15.75">
      <c r="A73" s="12"/>
      <c r="B73" s="23"/>
      <c r="C73" s="29"/>
      <c r="D73" s="23"/>
      <c r="E73" s="30"/>
      <c r="F73" s="23"/>
      <c r="G73" s="12"/>
    </row>
    <row r="74" spans="1:7" ht="20.25">
      <c r="A74" s="93" t="s">
        <v>330</v>
      </c>
      <c r="B74" s="94"/>
      <c r="C74" s="94"/>
      <c r="D74" s="94"/>
      <c r="E74" s="94"/>
      <c r="F74" s="94"/>
      <c r="G74" s="95"/>
    </row>
    <row r="75" spans="1:7" ht="15.75">
      <c r="A75" s="62" t="s">
        <v>331</v>
      </c>
      <c r="B75" s="52" t="s">
        <v>111</v>
      </c>
      <c r="C75" s="52" t="s">
        <v>112</v>
      </c>
      <c r="D75" s="52" t="s">
        <v>332</v>
      </c>
      <c r="E75" s="52" t="s">
        <v>114</v>
      </c>
      <c r="F75" s="52" t="s">
        <v>115</v>
      </c>
      <c r="G75" s="62" t="s">
        <v>116</v>
      </c>
    </row>
    <row r="76" spans="1:7" ht="15.75">
      <c r="A76" s="11"/>
      <c r="B76" s="25"/>
      <c r="C76" s="25"/>
      <c r="D76" s="22"/>
      <c r="E76" s="22"/>
      <c r="F76" s="25"/>
      <c r="G76" s="25"/>
    </row>
    <row r="77" spans="1:7" ht="15.75">
      <c r="A77" s="12"/>
      <c r="B77" s="28"/>
      <c r="C77" s="25"/>
      <c r="D77" s="25"/>
      <c r="E77" s="25"/>
      <c r="F77" s="8"/>
      <c r="G77" s="12"/>
    </row>
    <row r="78" spans="1:7" ht="15.75">
      <c r="A78" s="12"/>
      <c r="B78" s="28"/>
      <c r="C78" s="25"/>
      <c r="D78" s="25"/>
      <c r="E78" s="25"/>
      <c r="F78" s="8"/>
      <c r="G78" s="12"/>
    </row>
    <row r="79" spans="1:7" ht="15.75">
      <c r="A79" s="12"/>
      <c r="B79" s="28"/>
      <c r="C79" s="25"/>
      <c r="D79" s="25"/>
      <c r="E79" s="25"/>
      <c r="F79" s="8"/>
      <c r="G79" s="12"/>
    </row>
    <row r="80" spans="1:7" ht="15.75">
      <c r="A80" s="17"/>
      <c r="B80" s="29"/>
      <c r="C80" s="24"/>
      <c r="D80" s="24"/>
      <c r="E80" s="24"/>
      <c r="F80" s="29"/>
      <c r="G80" s="17"/>
    </row>
    <row r="81" spans="1:7" ht="15.75">
      <c r="A81" s="91">
        <v>45627</v>
      </c>
      <c r="B81" s="91"/>
      <c r="C81" s="91"/>
      <c r="D81" s="91"/>
      <c r="E81" s="91"/>
      <c r="F81" s="92"/>
      <c r="G81" s="68" t="s">
        <v>12</v>
      </c>
    </row>
    <row r="82" spans="1:7" ht="15.75">
      <c r="A82" s="91"/>
      <c r="B82" s="91"/>
      <c r="C82" s="91"/>
      <c r="D82" s="91"/>
      <c r="E82" s="91"/>
      <c r="F82" s="92"/>
      <c r="G82" s="1"/>
    </row>
    <row r="83" spans="1:7" ht="15.75">
      <c r="A83" s="91"/>
      <c r="B83" s="91"/>
      <c r="C83" s="91"/>
      <c r="D83" s="91"/>
      <c r="E83" s="91"/>
      <c r="F83" s="92"/>
      <c r="G83" s="2"/>
    </row>
    <row r="84" spans="1:7" ht="15.75">
      <c r="A84" s="91"/>
      <c r="B84" s="91"/>
      <c r="C84" s="91"/>
      <c r="D84" s="91"/>
      <c r="E84" s="91"/>
      <c r="F84" s="92"/>
      <c r="G84" s="3"/>
    </row>
    <row r="85" spans="1:7" ht="15.75">
      <c r="A85" s="91"/>
      <c r="B85" s="91"/>
      <c r="C85" s="91"/>
      <c r="D85" s="91"/>
      <c r="E85" s="91"/>
      <c r="F85" s="92"/>
      <c r="G85" s="4"/>
    </row>
    <row r="86" spans="1:7" ht="15.75">
      <c r="A86" s="91"/>
      <c r="B86" s="91"/>
      <c r="C86" s="91"/>
      <c r="D86" s="91"/>
      <c r="E86" s="91"/>
      <c r="F86" s="92"/>
      <c r="G86" s="5"/>
    </row>
    <row r="87" spans="1:7" ht="15.75">
      <c r="A87" s="91"/>
      <c r="B87" s="91"/>
      <c r="C87" s="91"/>
      <c r="D87" s="91"/>
      <c r="E87" s="91"/>
      <c r="F87" s="92"/>
      <c r="G87" s="6"/>
    </row>
    <row r="88" spans="1:7" ht="15.75">
      <c r="A88" s="91"/>
      <c r="B88" s="91"/>
      <c r="C88" s="91"/>
      <c r="D88" s="91"/>
      <c r="E88" s="91"/>
      <c r="F88" s="92"/>
      <c r="G88" s="7"/>
    </row>
    <row r="89" spans="1:7" ht="20.25">
      <c r="A89" s="93" t="s">
        <v>333</v>
      </c>
      <c r="B89" s="94"/>
      <c r="C89" s="94"/>
      <c r="D89" s="94"/>
      <c r="E89" s="94"/>
      <c r="F89" s="94"/>
      <c r="G89" s="95"/>
    </row>
    <row r="90" spans="1:7" ht="15.75">
      <c r="A90" s="62" t="s">
        <v>334</v>
      </c>
      <c r="B90" s="52" t="s">
        <v>250</v>
      </c>
      <c r="C90" s="52" t="s">
        <v>335</v>
      </c>
      <c r="D90" s="52" t="s">
        <v>252</v>
      </c>
      <c r="E90" s="52" t="s">
        <v>253</v>
      </c>
      <c r="F90" s="52" t="s">
        <v>254</v>
      </c>
      <c r="G90" s="62" t="s">
        <v>255</v>
      </c>
    </row>
    <row r="91" spans="1:7" ht="15.75">
      <c r="A91" s="12"/>
      <c r="B91" s="8"/>
      <c r="C91" s="9"/>
      <c r="D91" s="8"/>
      <c r="E91" s="10"/>
      <c r="F91" s="10"/>
      <c r="G91" s="11"/>
    </row>
    <row r="92" spans="1:7" ht="15.75">
      <c r="A92" s="12"/>
      <c r="B92" s="8"/>
      <c r="C92" s="8"/>
      <c r="D92" s="8"/>
      <c r="E92" s="9"/>
      <c r="F92" s="8"/>
      <c r="G92" s="13"/>
    </row>
    <row r="93" spans="1:7" ht="15.75">
      <c r="A93" s="12"/>
      <c r="B93" s="8"/>
      <c r="C93" s="8"/>
      <c r="D93" s="8"/>
      <c r="E93" s="8"/>
      <c r="F93" s="14"/>
      <c r="G93" s="15"/>
    </row>
    <row r="94" spans="1:7" ht="15.75">
      <c r="A94" s="12"/>
      <c r="B94" s="14"/>
      <c r="C94" s="8"/>
      <c r="D94" s="14"/>
      <c r="E94" s="8"/>
      <c r="F94" s="16"/>
      <c r="G94" s="12"/>
    </row>
    <row r="95" spans="1:7" ht="15.75">
      <c r="A95" s="12"/>
      <c r="B95" s="14"/>
      <c r="C95" s="14"/>
      <c r="D95" s="14"/>
      <c r="E95" s="14"/>
      <c r="F95" s="9"/>
      <c r="G95" s="12"/>
    </row>
    <row r="96" spans="1:7" ht="20.25">
      <c r="A96" s="93" t="s">
        <v>336</v>
      </c>
      <c r="B96" s="94"/>
      <c r="C96" s="94"/>
      <c r="D96" s="94"/>
      <c r="E96" s="94"/>
      <c r="F96" s="94"/>
      <c r="G96" s="95"/>
    </row>
    <row r="97" spans="1:7" ht="15.75">
      <c r="A97" s="62" t="s">
        <v>257</v>
      </c>
      <c r="B97" s="52" t="s">
        <v>258</v>
      </c>
      <c r="C97" s="52" t="s">
        <v>259</v>
      </c>
      <c r="D97" s="52" t="s">
        <v>260</v>
      </c>
      <c r="E97" s="52" t="s">
        <v>261</v>
      </c>
      <c r="F97" s="52" t="s">
        <v>262</v>
      </c>
      <c r="G97" s="62" t="s">
        <v>263</v>
      </c>
    </row>
    <row r="98" spans="1:7" ht="15.75">
      <c r="A98" s="18"/>
      <c r="B98" s="19"/>
      <c r="C98" s="20"/>
      <c r="D98" s="21"/>
      <c r="E98" s="22"/>
      <c r="F98" s="10"/>
      <c r="G98" s="11"/>
    </row>
    <row r="99" spans="1:7" ht="15.75">
      <c r="A99" s="13"/>
      <c r="B99" s="23"/>
      <c r="C99" s="24"/>
      <c r="D99" s="25"/>
      <c r="E99" s="25"/>
      <c r="F99" s="25"/>
      <c r="G99" s="12"/>
    </row>
    <row r="100" spans="1:7" ht="15.75">
      <c r="A100" s="15"/>
      <c r="B100" s="25"/>
      <c r="C100" s="25"/>
      <c r="D100" s="25"/>
      <c r="E100" s="25"/>
      <c r="F100" s="25"/>
      <c r="G100" s="12"/>
    </row>
    <row r="101" spans="1:7" ht="15.75">
      <c r="A101" s="15"/>
      <c r="B101" s="25"/>
      <c r="C101" s="25"/>
      <c r="D101" s="25"/>
      <c r="E101" s="25"/>
      <c r="F101" s="25"/>
      <c r="G101" s="12"/>
    </row>
    <row r="102" spans="1:7" ht="15.75">
      <c r="A102" s="26"/>
      <c r="B102" s="25"/>
      <c r="C102" s="25"/>
      <c r="D102" s="25"/>
      <c r="E102" s="25"/>
      <c r="F102" s="23"/>
      <c r="G102" s="12"/>
    </row>
    <row r="103" spans="1:7" ht="20.25">
      <c r="A103" s="93" t="s">
        <v>337</v>
      </c>
      <c r="B103" s="94"/>
      <c r="C103" s="94"/>
      <c r="D103" s="94"/>
      <c r="E103" s="94"/>
      <c r="F103" s="94"/>
      <c r="G103" s="95"/>
    </row>
    <row r="104" spans="1:7" ht="15.75">
      <c r="A104" s="62" t="s">
        <v>265</v>
      </c>
      <c r="B104" s="52" t="s">
        <v>266</v>
      </c>
      <c r="C104" s="52" t="s">
        <v>267</v>
      </c>
      <c r="D104" s="52" t="s">
        <v>338</v>
      </c>
      <c r="E104" s="52" t="s">
        <v>269</v>
      </c>
      <c r="F104" s="52" t="s">
        <v>270</v>
      </c>
      <c r="G104" s="62" t="s">
        <v>271</v>
      </c>
    </row>
    <row r="105" spans="1:7" ht="15.75">
      <c r="A105" s="11"/>
      <c r="B105" s="25"/>
      <c r="C105" s="25"/>
      <c r="D105" s="28"/>
      <c r="E105" s="25"/>
      <c r="F105" s="24"/>
      <c r="G105" s="11"/>
    </row>
    <row r="106" spans="1:7" ht="15.75">
      <c r="A106" s="12"/>
      <c r="B106" s="25"/>
      <c r="C106" s="28"/>
      <c r="D106" s="28"/>
      <c r="E106" s="25"/>
      <c r="F106" s="9"/>
      <c r="G106" s="12"/>
    </row>
    <row r="107" spans="1:7" ht="15.75">
      <c r="A107" s="12"/>
      <c r="B107" s="25"/>
      <c r="C107" s="28"/>
      <c r="D107" s="28"/>
      <c r="E107" s="25"/>
      <c r="F107" s="8"/>
      <c r="G107" s="12"/>
    </row>
    <row r="108" spans="1:7" ht="15.75">
      <c r="A108" s="12"/>
      <c r="B108" s="25"/>
      <c r="C108" s="23"/>
      <c r="D108" s="28"/>
      <c r="E108" s="25"/>
      <c r="F108" s="8"/>
      <c r="G108" s="12"/>
    </row>
    <row r="109" spans="1:7" ht="15.75">
      <c r="A109" s="12"/>
      <c r="B109" s="23"/>
      <c r="C109" s="29"/>
      <c r="D109" s="23"/>
      <c r="E109" s="30"/>
      <c r="F109" s="23"/>
      <c r="G109" s="12"/>
    </row>
    <row r="110" spans="1:7" ht="20.25">
      <c r="A110" s="93" t="s">
        <v>339</v>
      </c>
      <c r="B110" s="94"/>
      <c r="C110" s="94"/>
      <c r="D110" s="94"/>
      <c r="E110" s="94"/>
      <c r="F110" s="94"/>
      <c r="G110" s="95"/>
    </row>
    <row r="111" spans="1:7" ht="15.75">
      <c r="A111" s="62" t="s">
        <v>273</v>
      </c>
      <c r="B111" s="52" t="s">
        <v>274</v>
      </c>
      <c r="C111" s="52" t="s">
        <v>275</v>
      </c>
      <c r="D111" s="52" t="s">
        <v>276</v>
      </c>
      <c r="E111" s="52" t="s">
        <v>277</v>
      </c>
      <c r="F111" s="52" t="s">
        <v>278</v>
      </c>
      <c r="G111" s="62" t="s">
        <v>279</v>
      </c>
    </row>
    <row r="112" spans="1:7" ht="15.75">
      <c r="A112" s="11"/>
      <c r="B112" s="25"/>
      <c r="C112" s="25"/>
      <c r="D112" s="28"/>
      <c r="E112" s="25"/>
      <c r="F112" s="24"/>
      <c r="G112" s="11"/>
    </row>
    <row r="113" spans="1:7" ht="15.75">
      <c r="A113" s="12"/>
      <c r="B113" s="25"/>
      <c r="C113" s="28"/>
      <c r="D113" s="28"/>
      <c r="E113" s="25"/>
      <c r="F113" s="9"/>
      <c r="G113" s="12"/>
    </row>
    <row r="114" spans="1:7" ht="15.75">
      <c r="A114" s="12"/>
      <c r="B114" s="25"/>
      <c r="C114" s="28"/>
      <c r="D114" s="28"/>
      <c r="E114" s="25"/>
      <c r="F114" s="8"/>
      <c r="G114" s="12"/>
    </row>
    <row r="115" spans="1:7" ht="15.75">
      <c r="A115" s="12"/>
      <c r="B115" s="25"/>
      <c r="C115" s="23"/>
      <c r="D115" s="28"/>
      <c r="E115" s="25"/>
      <c r="F115" s="8"/>
      <c r="G115" s="12"/>
    </row>
    <row r="116" spans="1:7" ht="15.75">
      <c r="A116" s="12"/>
      <c r="B116" s="23"/>
      <c r="C116" s="29"/>
      <c r="D116" s="23"/>
      <c r="E116" s="30"/>
      <c r="F116" s="23"/>
      <c r="G116" s="12"/>
    </row>
    <row r="117" spans="1:7" ht="20.25">
      <c r="A117" s="93" t="s">
        <v>340</v>
      </c>
      <c r="B117" s="94"/>
      <c r="C117" s="94"/>
      <c r="D117" s="94"/>
      <c r="E117" s="94"/>
      <c r="F117" s="94"/>
      <c r="G117" s="95"/>
    </row>
    <row r="118" spans="1:7" ht="15.75">
      <c r="A118" s="62" t="s">
        <v>281</v>
      </c>
      <c r="B118" s="52" t="s">
        <v>282</v>
      </c>
      <c r="C118" s="52" t="s">
        <v>341</v>
      </c>
      <c r="D118" s="55" t="s">
        <v>146</v>
      </c>
      <c r="E118" s="55" t="s">
        <v>147</v>
      </c>
      <c r="F118" s="55" t="s">
        <v>148</v>
      </c>
      <c r="G118" s="65" t="s">
        <v>149</v>
      </c>
    </row>
    <row r="119" spans="1:7" ht="15.75">
      <c r="A119" s="11"/>
      <c r="B119" s="25"/>
      <c r="C119" s="25"/>
      <c r="D119" s="47"/>
      <c r="E119" s="42"/>
      <c r="F119" s="44"/>
      <c r="G119" s="41"/>
    </row>
    <row r="120" spans="1:7" ht="15.75">
      <c r="A120" s="12"/>
      <c r="B120" s="25"/>
      <c r="C120" s="28"/>
      <c r="D120" s="47"/>
      <c r="E120" s="42"/>
      <c r="F120" s="57"/>
      <c r="G120" s="42"/>
    </row>
    <row r="121" spans="1:7" ht="15.75">
      <c r="A121" s="12"/>
      <c r="B121" s="25"/>
      <c r="C121" s="28"/>
      <c r="D121" s="47"/>
      <c r="E121" s="42"/>
      <c r="F121" s="43"/>
      <c r="G121" s="42"/>
    </row>
    <row r="122" spans="1:7" ht="15.75">
      <c r="A122" s="12"/>
      <c r="B122" s="25"/>
      <c r="C122" s="23"/>
      <c r="D122" s="47"/>
      <c r="E122" s="42"/>
      <c r="F122" s="43"/>
      <c r="G122" s="42"/>
    </row>
    <row r="123" spans="1:7" ht="15.75">
      <c r="A123" s="17"/>
      <c r="B123" s="73"/>
      <c r="C123" s="74"/>
      <c r="D123" s="77"/>
      <c r="E123" s="60"/>
      <c r="F123" s="77"/>
      <c r="G123" s="64"/>
    </row>
  </sheetData>
  <mergeCells count="17">
    <mergeCell ref="A74:G74"/>
    <mergeCell ref="A81:F88"/>
    <mergeCell ref="A1:F8"/>
    <mergeCell ref="A9:G9"/>
    <mergeCell ref="A16:G16"/>
    <mergeCell ref="A23:G23"/>
    <mergeCell ref="A30:G30"/>
    <mergeCell ref="A53:G53"/>
    <mergeCell ref="A37:G37"/>
    <mergeCell ref="A45:F52"/>
    <mergeCell ref="A60:G60"/>
    <mergeCell ref="A67:G67"/>
    <mergeCell ref="A96:G96"/>
    <mergeCell ref="A103:G103"/>
    <mergeCell ref="A110:G110"/>
    <mergeCell ref="A117:G117"/>
    <mergeCell ref="A89:G8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A9A2BAA663954BA26763A207D09ED4" ma:contentTypeVersion="18" ma:contentTypeDescription="Create a new document." ma:contentTypeScope="" ma:versionID="b93952f343464034095b3f195fb27216">
  <xsd:schema xmlns:xsd="http://www.w3.org/2001/XMLSchema" xmlns:xs="http://www.w3.org/2001/XMLSchema" xmlns:p="http://schemas.microsoft.com/office/2006/metadata/properties" xmlns:ns2="6a9e1ae3-19a8-4b83-a653-74546072212e" xmlns:ns3="8b8667e8-a03c-4fe5-84a0-50567f3aa2c4" targetNamespace="http://schemas.microsoft.com/office/2006/metadata/properties" ma:root="true" ma:fieldsID="d0cc04c35f5f01f6a3e1260b804ac869" ns2:_="" ns3:_="">
    <xsd:import namespace="6a9e1ae3-19a8-4b83-a653-74546072212e"/>
    <xsd:import namespace="8b8667e8-a03c-4fe5-84a0-50567f3aa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9e1ae3-19a8-4b83-a653-7454607221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1711e8c-155d-41d6-9731-e44b879d0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67e8-a03c-4fe5-84a0-50567f3aa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5d733bb-7cbc-4cc3-8a23-d533bf2cba80}" ma:internalName="TaxCatchAll" ma:showField="CatchAllData" ma:web="8b8667e8-a03c-4fe5-84a0-50567f3aa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8667e8-a03c-4fe5-84a0-50567f3aa2c4" xsi:nil="true"/>
    <lcf76f155ced4ddcb4097134ff3c332f xmlns="6a9e1ae3-19a8-4b83-a653-7454607221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5E7A97-8594-4CAF-A130-B03780A1CF30}"/>
</file>

<file path=customXml/itemProps2.xml><?xml version="1.0" encoding="utf-8"?>
<ds:datastoreItem xmlns:ds="http://schemas.openxmlformats.org/officeDocument/2006/customXml" ds:itemID="{4FD066A1-FF4E-413E-A93A-4E801A4DF7A2}"/>
</file>

<file path=customXml/itemProps3.xml><?xml version="1.0" encoding="utf-8"?>
<ds:datastoreItem xmlns:ds="http://schemas.openxmlformats.org/officeDocument/2006/customXml" ds:itemID="{3625914D-AF60-48EF-A664-435ACB4C04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Terri Cole</dc:creator>
  <cp:keywords/>
  <dc:description/>
  <cp:lastModifiedBy>Terri Cole</cp:lastModifiedBy>
  <cp:revision/>
  <dcterms:created xsi:type="dcterms:W3CDTF">2023-10-31T12:37:35Z</dcterms:created>
  <dcterms:modified xsi:type="dcterms:W3CDTF">2024-01-15T12:32:59Z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0x01010084A9A2BAA663954BA26763A207D09ED4</vt:lpwstr>
  </property>
  <property fmtid="{D5CDD505-2E9C-101B-9397-08002B2CF9AE}" pid="3" name="MediaServiceImageTags">
    <vt:lpwstr/>
  </property>
</Properties>
</file>